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hayleyhassler/Documents/townsend/sum-21/durability_revisions/git/Supplementary_tables/"/>
    </mc:Choice>
  </mc:AlternateContent>
  <xr:revisionPtr revIDLastSave="0" documentId="13_ncr:1_{0EE7D7BC-2043-F045-BFAE-BF5CBC477A9D}" xr6:coauthVersionLast="45" xr6:coauthVersionMax="45" xr10:uidLastSave="{00000000-0000-0000-0000-000000000000}"/>
  <bookViews>
    <workbookView xWindow="5380" yWindow="3000" windowWidth="21120" windowHeight="12480" xr2:uid="{616EBDE6-F0BE-4A4F-9BB0-2CFB90462840}"/>
  </bookViews>
  <sheets>
    <sheet name="Table S1" sheetId="9" r:id="rId1"/>
    <sheet name="Table S2" sheetId="10" r:id="rId2"/>
    <sheet name="Table S3" sheetId="1" r:id="rId3"/>
    <sheet name="Table S4" sheetId="7" r:id="rId4"/>
    <sheet name="Table S5" sheetId="2" r:id="rId5"/>
    <sheet name="Table S6" sheetId="8" r:id="rId6"/>
    <sheet name="Table S7" sheetId="4" r:id="rId7"/>
  </sheets>
  <definedNames>
    <definedName name="_xlchart.v1.0" hidden="1">'Table S6'!$C$4</definedName>
    <definedName name="_xlchart.v1.1" hidden="1">'Table S6'!$C$5:$C$10</definedName>
    <definedName name="_xlchart.v1.2" hidden="1">'Table S6'!$D$4</definedName>
    <definedName name="_xlchart.v1.3" hidden="1">'Table S6'!$D$5:$D$10</definedName>
    <definedName name="_xlchart.v2.4" hidden="1">'Table S6'!$C$4</definedName>
    <definedName name="_xlchart.v2.5" hidden="1">'Table S6'!$C$5:$C$10</definedName>
    <definedName name="_xlchart.v2.6" hidden="1">'Table S6'!$D$4</definedName>
    <definedName name="_xlchart.v2.7" hidden="1">'Table S6'!$D$5:$D$10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<sst xmlns="http://schemas.openxmlformats.org/spreadsheetml/2006/main" count="10209" uniqueCount="586">
  <si>
    <t>NA</t>
  </si>
  <si>
    <t>HCoV-229E</t>
  </si>
  <si>
    <t>HCoV-NL63</t>
  </si>
  <si>
    <t>HCoV-OC43</t>
  </si>
  <si>
    <t>raw_OD</t>
  </si>
  <si>
    <t>normalized_avg_peak_OD</t>
  </si>
  <si>
    <t>SARS-CoV-1</t>
  </si>
  <si>
    <t>SARS-CoV-2</t>
  </si>
  <si>
    <t>Edridge et al. 2020</t>
  </si>
  <si>
    <t>Li et al. 2006</t>
  </si>
  <si>
    <t>Gudbjartsson et al 2020</t>
  </si>
  <si>
    <t>time_from_infection</t>
  </si>
  <si>
    <t>OD_value</t>
  </si>
  <si>
    <t>HCoV-MERS</t>
  </si>
  <si>
    <t>Alshukairi et al. 2016</t>
  </si>
  <si>
    <t>Gudbjartsson et al. 2020</t>
  </si>
  <si>
    <t>data_source</t>
  </si>
  <si>
    <t>virus</t>
  </si>
  <si>
    <t>Woo et al. 2004</t>
  </si>
  <si>
    <t>229E</t>
  </si>
  <si>
    <t>NL63</t>
  </si>
  <si>
    <t>OC43</t>
  </si>
  <si>
    <t>Wu et al. 2007</t>
  </si>
  <si>
    <t>Choe et al. 2017</t>
  </si>
  <si>
    <t>anti-N</t>
  </si>
  <si>
    <t>anti-S</t>
  </si>
  <si>
    <t xml:space="preserve">Normalized anti-N </t>
  </si>
  <si>
    <t>Normalized anti-S</t>
  </si>
  <si>
    <t>anti-IgG</t>
  </si>
  <si>
    <t>Normalized anti-IgG</t>
  </si>
  <si>
    <t>Normalized-anti-N</t>
  </si>
  <si>
    <t>Title: Raw and average peak-normalized ELISA ODs for seasonal coronavirus anti-N IgG antibodies</t>
  </si>
  <si>
    <t>Title: Raw and average peak-normalized ELISA ODs for seasonal coronavirus anti-IgG antibodies</t>
  </si>
  <si>
    <t>Title: Raw and average peak-normalized ELISA ODs for seasonal coronavirus anti-S IgG antibodies</t>
  </si>
  <si>
    <t>normalized_average_peak_OD</t>
  </si>
  <si>
    <t xml:space="preserve">Legend: For each seasonal coronavirus, raw ELISA OD values collated from respective sources over the sampling length of time in days, with zero indicating the day of infection. Data was then normalized based on the average peak OD value across individuals sampled. </t>
  </si>
  <si>
    <t>Edridge et al. 2020 scaled using Gudbjartsson et al. 2020</t>
  </si>
  <si>
    <t>Gudbjartsson et al. 2020 scaled using Li et al. 2006</t>
  </si>
  <si>
    <t>Edridge et al. 2020 scaled using Li et al. 2006</t>
  </si>
  <si>
    <t>Title: Linear model relating anti-IgG antibodies to anti-N IgG antibody levels</t>
  </si>
  <si>
    <t>Title: Linear model relating anti-S IgG antibodies to anti-N IgG antibody levels</t>
  </si>
  <si>
    <t>Legend: Inferred linear model relating anti-N IgG antibodies to anti-N IgG antibody levels based on a SARS-CoV-2 cohort in which both were measured for 1797 individuals monitored over 125 days after diagnosis of infection (Gudbjartsson et al. 2020). Data was then normalized based on the peak OD value.</t>
  </si>
  <si>
    <t>Legend: Inferred linear model relating anti-N IgG antibodies to anti-N IgG antibody levels based on a SARS-CoV-1 cohort in which both were measured from 30 individuals monitored for over two years (Li et al. 2006). Data was then normalized based on the peak OD value.</t>
  </si>
  <si>
    <t>Legend: For each seasonal coronavirus, raw antibody OD values collated from respective sources over the sampling length of time in days with zero indicating the day of infection. Data was then normalized based on the average peak OD value across individuals sampled. For HCoV-229E, HCoV-NL63, and HCoV-OC43 anti-N data, average peak normalized values were also scaled using the linear relationship between anti-N and anti-IgG from Li et al. 2006 (see Table S6).</t>
  </si>
  <si>
    <t>Legend: For each seasonal coronavirus, raw antibody OD values collated from respective sources over the sampling length of time in days (zero indicating the day of infection). Data was then normalized based on the average peak OD value across individuals sampled. For HCoV-229E, HCoV-NL63, and HCoV-OC43 anti-N data, average peak normalized values were also scaled using the linear relationship between anti-N and anti-S from Gudbjartsson et al. 2020 (see Table S4).</t>
  </si>
  <si>
    <t>GenBank_accession</t>
  </si>
  <si>
    <t>Isolate</t>
  </si>
  <si>
    <t>Study_ID</t>
  </si>
  <si>
    <t>Used_in_ancestral_state_analyses</t>
  </si>
  <si>
    <t>GCA_000853505.1</t>
  </si>
  <si>
    <t>a2_21085</t>
  </si>
  <si>
    <t>GCA_000853865.1</t>
  </si>
  <si>
    <t>a3_6383</t>
  </si>
  <si>
    <t>GCA_000858765.1</t>
  </si>
  <si>
    <t>HCoV-HKU1</t>
  </si>
  <si>
    <t>b1_6018</t>
  </si>
  <si>
    <t>GCA_000864885.1</t>
  </si>
  <si>
    <t>SARS coronavirus isolate Tor2</t>
  </si>
  <si>
    <t>b4_6320</t>
  </si>
  <si>
    <t>CoV1</t>
  </si>
  <si>
    <t>GCA_000868165.1</t>
  </si>
  <si>
    <t>Sparrow coronavirus HKU17 strain HKU17-612 4</t>
  </si>
  <si>
    <t>d1_4922</t>
  </si>
  <si>
    <t>GCA_000880835.1</t>
  </si>
  <si>
    <t>Munia coronavirus HKU13-3514</t>
  </si>
  <si>
    <t>d2_4832</t>
  </si>
  <si>
    <t>GCA_000883335.1</t>
  </si>
  <si>
    <t>Thrush coronavirus HKU12-600</t>
  </si>
  <si>
    <t>d3_4922</t>
  </si>
  <si>
    <t>GCA_000887595.1</t>
  </si>
  <si>
    <t>BtCoV BM48-31/BGR/2008</t>
  </si>
  <si>
    <t>b9_4557</t>
  </si>
  <si>
    <t>GCA_000894435.1</t>
  </si>
  <si>
    <t>Magpie-robin coronavirus HKU18 strain HKU18-chu3</t>
  </si>
  <si>
    <t>d4_4922</t>
  </si>
  <si>
    <t>GCA_000895395.2</t>
  </si>
  <si>
    <t>Porcine coronavirus HKU15 strain HKU15-44</t>
  </si>
  <si>
    <t>d5_4191</t>
  </si>
  <si>
    <t>GCA_000895415.1</t>
  </si>
  <si>
    <t>Wigeon coronavirus HKU20 strain HKU20-9243</t>
  </si>
  <si>
    <t>d6_4557</t>
  </si>
  <si>
    <t>GCA_000896035.1</t>
  </si>
  <si>
    <t>Night-heron coronavirus HKU19 strain HKU19-6918</t>
  </si>
  <si>
    <t>d7_4922</t>
  </si>
  <si>
    <t>GCA_000896875.1</t>
  </si>
  <si>
    <t>White-eye coronavirus HKU16 strain HKU16-6847</t>
  </si>
  <si>
    <t>d8_4922</t>
  </si>
  <si>
    <t>GCA_000896895.1</t>
  </si>
  <si>
    <t>Common-moorhen coronavirus HKU21 strain HKU21-8295</t>
  </si>
  <si>
    <t>d9_4922</t>
  </si>
  <si>
    <t>GCA_000896935.1</t>
  </si>
  <si>
    <t>Rabbit coronavirus HKU14 strain HKU14-1</t>
  </si>
  <si>
    <t>b10_5287</t>
  </si>
  <si>
    <t>GCA_000899495.1</t>
  </si>
  <si>
    <t>Rousettus BtCoV HKU10 isolate 183A</t>
  </si>
  <si>
    <t>a9_5379</t>
  </si>
  <si>
    <t>GCA_000901155.1</t>
  </si>
  <si>
    <t>Human betacoronavirus 2c EMC/2012</t>
  </si>
  <si>
    <t>b11_2932</t>
  </si>
  <si>
    <t>MERS</t>
  </si>
  <si>
    <t>GCA_000912235.1</t>
  </si>
  <si>
    <t>Betacoronavirus Erinaceus/VMC/DEU/2012 isolate ViralProj226084</t>
  </si>
  <si>
    <t>b12_3096</t>
  </si>
  <si>
    <t>GCA_000913415.1</t>
  </si>
  <si>
    <t>BtCoV CDPHE15/USA/2006</t>
  </si>
  <si>
    <t>a10_5069</t>
  </si>
  <si>
    <t>GCA_000919475.1</t>
  </si>
  <si>
    <t>Mink coronavirus strain WD1127</t>
  </si>
  <si>
    <t>a11_8209</t>
  </si>
  <si>
    <t>GCA_000926915.1</t>
  </si>
  <si>
    <t>Bat Hp-betacoronavirus/Zhejiang2013</t>
  </si>
  <si>
    <t>b13_2612</t>
  </si>
  <si>
    <t>GCA_000930095.1</t>
  </si>
  <si>
    <t>Betacoronavirus HKU24 strain HKU24-R05005I</t>
  </si>
  <si>
    <t>b14_2959</t>
  </si>
  <si>
    <t>GCA_001500975.1</t>
  </si>
  <si>
    <t>Camel alphacoronavirus isolate camel/Riyadh/Ry141/2015</t>
  </si>
  <si>
    <t>a12_1941</t>
  </si>
  <si>
    <t>GCA_001501415.1</t>
  </si>
  <si>
    <t>Swine enteric coronavirus strain Italy/213306/2009</t>
  </si>
  <si>
    <t>a13_3945</t>
  </si>
  <si>
    <t>GCA_001501755.1</t>
  </si>
  <si>
    <t>BtRf-AlphaCoV/YN2012</t>
  </si>
  <si>
    <t>a14_3096</t>
  </si>
  <si>
    <t>GCA_001503155.1</t>
  </si>
  <si>
    <t>BtMr-AlphaCoV/SAX2011</t>
  </si>
  <si>
    <t>a15_3461</t>
  </si>
  <si>
    <t>GCA_001504755.1</t>
  </si>
  <si>
    <t>BtRf-AlphaCoV/HuB2013</t>
  </si>
  <si>
    <t>a16_2730</t>
  </si>
  <si>
    <t>GCA_001505415.1</t>
  </si>
  <si>
    <t>BtNv-AlphaCoV/SC2013</t>
  </si>
  <si>
    <t>a17_2730</t>
  </si>
  <si>
    <t>GCA_001661775.1</t>
  </si>
  <si>
    <t>Ferret coronavirus isolate FRCoV-NL-2010</t>
  </si>
  <si>
    <t>a18_3826</t>
  </si>
  <si>
    <t>GCA_001725835.1</t>
  </si>
  <si>
    <t>Rousettus BtCoV isolate GCCDC1 356</t>
  </si>
  <si>
    <t>b15_2218</t>
  </si>
  <si>
    <t>GCA_001904885.1</t>
  </si>
  <si>
    <t>NL63-related BtCoV strain BtKYNL63-9a</t>
  </si>
  <si>
    <t>a19_3655</t>
  </si>
  <si>
    <t>GCA_001962315.1</t>
  </si>
  <si>
    <t>Lucheng Rn rat coronavirus isolate Lucheng-19</t>
  </si>
  <si>
    <t>a20_2730</t>
  </si>
  <si>
    <t>GCA_002194405.1</t>
  </si>
  <si>
    <t>Coronavirus AcCoV-JC34</t>
  </si>
  <si>
    <t>a21_3188</t>
  </si>
  <si>
    <t>GCA_002219865.1</t>
  </si>
  <si>
    <t>Wencheng Sm shrew coronavirus isolate Xingguo-101</t>
  </si>
  <si>
    <t>a22_2000</t>
  </si>
  <si>
    <t>GCA_002816175.1</t>
  </si>
  <si>
    <t>Betacoronavirus Erinaceus/VMC/DEU/2012 isolate ASM281617v1</t>
  </si>
  <si>
    <t>b16_3096</t>
  </si>
  <si>
    <t>GCA_002816195.1</t>
  </si>
  <si>
    <t>Betacoronavirus England 1</t>
  </si>
  <si>
    <t>b17_2842</t>
  </si>
  <si>
    <t>GCA_002816215.1</t>
  </si>
  <si>
    <t>Bulbul coronavirus HKU11-934</t>
  </si>
  <si>
    <t>d10_4922</t>
  </si>
  <si>
    <t>GCA_002816235.1</t>
  </si>
  <si>
    <t>Porcine coronavirus HKU15 strain HKU15-155</t>
  </si>
  <si>
    <t>d11_3826</t>
  </si>
  <si>
    <t>GCA_003971885.1</t>
  </si>
  <si>
    <t>Ferret coronavirus strain: FRCoV4370</t>
  </si>
  <si>
    <t>a24_2589</t>
  </si>
  <si>
    <t>GCA_003972065.1</t>
  </si>
  <si>
    <t>NL63-related BtCoV strain BtKYNL63-9b</t>
  </si>
  <si>
    <t>a25_3655</t>
  </si>
  <si>
    <t>GCA_003972325.1</t>
  </si>
  <si>
    <t>b20_20628</t>
  </si>
  <si>
    <t>GCA_009858895.3</t>
  </si>
  <si>
    <t>SARS-CoV-2 isolate Wuhan-Hu-1</t>
  </si>
  <si>
    <t>b21_205</t>
  </si>
  <si>
    <t>GCA_009937885.1</t>
  </si>
  <si>
    <t>SARS-CoV-2 isolate ASM993788v1</t>
  </si>
  <si>
    <t>b22_165</t>
  </si>
  <si>
    <t>GCA_009937895.1</t>
  </si>
  <si>
    <t>SARS-CoV-2 isolate ASM993789v1</t>
  </si>
  <si>
    <t>b23_164</t>
  </si>
  <si>
    <t>GCA_009937905.1</t>
  </si>
  <si>
    <t>SARS-CoV-2 isolate ASM993790v1</t>
  </si>
  <si>
    <t>b24_156</t>
  </si>
  <si>
    <t>GCA_009937915.1</t>
  </si>
  <si>
    <t>SARS-CoV-2 isolate ASM993791v1</t>
  </si>
  <si>
    <t>b25_154</t>
  </si>
  <si>
    <t>GCA_009937925.1</t>
  </si>
  <si>
    <t>SARS-CoV-2 isolate ASM993792v1</t>
  </si>
  <si>
    <t>b26_152</t>
  </si>
  <si>
    <t>GCA_009937935.1</t>
  </si>
  <si>
    <t>SARS-CoV-2 isolate ASM993793v1</t>
  </si>
  <si>
    <t>b27_153</t>
  </si>
  <si>
    <t>GCA_009937945.1</t>
  </si>
  <si>
    <t>SARS-CoV-2 isolate ASM993794v1</t>
  </si>
  <si>
    <t>b28_153</t>
  </si>
  <si>
    <t>GCA_009938055.1</t>
  </si>
  <si>
    <t>SARS-CoV-2 isolate 2019-nCoV ASM993805v1</t>
  </si>
  <si>
    <t>b29_173</t>
  </si>
  <si>
    <t>GCA_009938065.1</t>
  </si>
  <si>
    <t>SARS-CoV-2 isolate 2019-nCoV ASM993806v1</t>
  </si>
  <si>
    <t>b30_173</t>
  </si>
  <si>
    <t>GCA_009948425.1</t>
  </si>
  <si>
    <t>SARS-CoV-2 isolate WIV02</t>
  </si>
  <si>
    <t>b31_176</t>
  </si>
  <si>
    <t>GCA_009948465.1</t>
  </si>
  <si>
    <t>SARS-CoV-2 isolate WIV04</t>
  </si>
  <si>
    <t>b32_176</t>
  </si>
  <si>
    <t>GCA_009948495.1</t>
  </si>
  <si>
    <t>SARS-CoV-2 isolate WIV05</t>
  </si>
  <si>
    <t>b33_176</t>
  </si>
  <si>
    <t>GCA_009948525.1</t>
  </si>
  <si>
    <t>SARS-CoV-2 isolate WIV06</t>
  </si>
  <si>
    <t>b34_176</t>
  </si>
  <si>
    <t>GCA_009948555.1</t>
  </si>
  <si>
    <t>SARS-CoV-2 isolate WIV07</t>
  </si>
  <si>
    <t>b35_176</t>
  </si>
  <si>
    <t>GCA_011536935.1</t>
  </si>
  <si>
    <t>SARS-CoV-2 isolate ASM1153693v1</t>
  </si>
  <si>
    <t>b36_150</t>
  </si>
  <si>
    <t>GCA_011536975.1</t>
  </si>
  <si>
    <t>SARS-CoV-2 isolate ASM1153697v1</t>
  </si>
  <si>
    <t>b37_174</t>
  </si>
  <si>
    <t>GCA_011537005.1</t>
  </si>
  <si>
    <t>SARS-CoV-2 isolate ASM1153700v1</t>
  </si>
  <si>
    <t>b38_176</t>
  </si>
  <si>
    <t>GCA_011537015.1</t>
  </si>
  <si>
    <t>SARS-CoV-2 isolate ASM1153701v1</t>
  </si>
  <si>
    <t>b39_176</t>
  </si>
  <si>
    <t>GCA_011537065.1</t>
  </si>
  <si>
    <t>SARS-CoV-2 isolate ASM1153706v1</t>
  </si>
  <si>
    <t>b40_176</t>
  </si>
  <si>
    <t>GCA_011537075.1</t>
  </si>
  <si>
    <t>SARS-CoV-2 isolate ASM1153707v1</t>
  </si>
  <si>
    <t>b41_150</t>
  </si>
  <si>
    <t>GCA_011537085.1</t>
  </si>
  <si>
    <t>SARS-CoV-2 isolate ASM1153708v1</t>
  </si>
  <si>
    <t>b42_150</t>
  </si>
  <si>
    <t>GCA_011537135.1</t>
  </si>
  <si>
    <t>SARS-CoV-2 isolate ASM1153713v1</t>
  </si>
  <si>
    <t>b43_183</t>
  </si>
  <si>
    <t>GCA_011537145.1</t>
  </si>
  <si>
    <t>SARS-CoV-2 isolate ASM1153714v1</t>
  </si>
  <si>
    <t>b44_146</t>
  </si>
  <si>
    <t>GCA_011537155.1</t>
  </si>
  <si>
    <t>SARS-CoV-2 isolate ASM1153715v1</t>
  </si>
  <si>
    <t>b45_144</t>
  </si>
  <si>
    <t>GCA_011537225.1</t>
  </si>
  <si>
    <t>SARS-CoV-2 isolate HZ-1</t>
  </si>
  <si>
    <t>b46_155</t>
  </si>
  <si>
    <t>GCA_011537235.1</t>
  </si>
  <si>
    <t>SARS-CoV-2 isolate SNU01</t>
  </si>
  <si>
    <t>b47_174</t>
  </si>
  <si>
    <t>GCA_011537265.1</t>
  </si>
  <si>
    <t>SARS-CoV-2 isolate ASM1153726v1</t>
  </si>
  <si>
    <t>b48_146</t>
  </si>
  <si>
    <t>GCA_011537295.1</t>
  </si>
  <si>
    <t>SARS-CoV-2 isolate ASM1153729v1</t>
  </si>
  <si>
    <t>b49_158</t>
  </si>
  <si>
    <t>GCA_011537325.1</t>
  </si>
  <si>
    <t>SARS-CoV-2 isolate ASM1153732v1</t>
  </si>
  <si>
    <t>b50_148</t>
  </si>
  <si>
    <t>GCA_011537355.1</t>
  </si>
  <si>
    <t>SARS-CoV-2 isolate ASM1153735v1</t>
  </si>
  <si>
    <t>b51_147</t>
  </si>
  <si>
    <t>GCA_011537365.1</t>
  </si>
  <si>
    <t>SARS-CoV-2 isolate ASM1153736v1</t>
  </si>
  <si>
    <t>b52_139</t>
  </si>
  <si>
    <t>GCA_011537395.1</t>
  </si>
  <si>
    <t>SARS-CoV-2 isolate ASM1153739v1</t>
  </si>
  <si>
    <t>b53_144</t>
  </si>
  <si>
    <t>GCA_011537425.1</t>
  </si>
  <si>
    <t>SARS-CoV-2 isolate ASM1153742v1</t>
  </si>
  <si>
    <t>b54_162</t>
  </si>
  <si>
    <t>GCA_011537455.1</t>
  </si>
  <si>
    <t>SARS-CoV-2 isolate ASM1153745v1</t>
  </si>
  <si>
    <t>b55_137</t>
  </si>
  <si>
    <t>GCA_011537465.1</t>
  </si>
  <si>
    <t>SARS-CoV-2 isolate ASM1153746v1</t>
  </si>
  <si>
    <t>b56_167</t>
  </si>
  <si>
    <t>GCA_011537475.1</t>
  </si>
  <si>
    <t>SARS-CoV-2 isolate ASM1153747v1</t>
  </si>
  <si>
    <t>b57_134</t>
  </si>
  <si>
    <t>GCA_011537505.1</t>
  </si>
  <si>
    <t>SARS-CoV-2 isolate ASM1153750v1</t>
  </si>
  <si>
    <t>b58_133</t>
  </si>
  <si>
    <t>GCA_011537515.1</t>
  </si>
  <si>
    <t>SARS-CoV-2 isolate ASM1153751v1</t>
  </si>
  <si>
    <t>b59_138</t>
  </si>
  <si>
    <t>GCA_011537525.1</t>
  </si>
  <si>
    <t>SARS-CoV-2 isolate ASM1153752v1</t>
  </si>
  <si>
    <t>b60_121</t>
  </si>
  <si>
    <t>GCA_011537555.1</t>
  </si>
  <si>
    <t>SARS-CoV-2 isolate ASM1153755v1</t>
  </si>
  <si>
    <t>b61_146</t>
  </si>
  <si>
    <t>GCA_011537565.1</t>
  </si>
  <si>
    <t>SARS-CoV-2 isolate ASM1153756v1</t>
  </si>
  <si>
    <t>b62_139</t>
  </si>
  <si>
    <t>GCA_011537615.1</t>
  </si>
  <si>
    <t>SARS-CoV-2 isolate ASM1153761v1</t>
  </si>
  <si>
    <t>b63_148</t>
  </si>
  <si>
    <t>GCA_011537625.1</t>
  </si>
  <si>
    <t>SARS-CoV-2 isolate ASM1153762v1</t>
  </si>
  <si>
    <t>b64_116</t>
  </si>
  <si>
    <t>GCA_011537695.1</t>
  </si>
  <si>
    <t>SARS-CoV-2 isolate ASM1153769v1</t>
  </si>
  <si>
    <t>b65_147</t>
  </si>
  <si>
    <t>GCA_011537705.1</t>
  </si>
  <si>
    <t>SARS-CoV-2 isolate ASM1153770v1</t>
  </si>
  <si>
    <t>b66_147</t>
  </si>
  <si>
    <t>GCA_011537715.1</t>
  </si>
  <si>
    <t>SARS-CoV-2 isolate ASM1153771v1</t>
  </si>
  <si>
    <t>b67_120</t>
  </si>
  <si>
    <t>GCA_011537785.1</t>
  </si>
  <si>
    <t>SARS-CoV-2 isolate ASM1153778v1</t>
  </si>
  <si>
    <t>b68_148</t>
  </si>
  <si>
    <t>GCA_011537815.1</t>
  </si>
  <si>
    <t>SARS-CoV-2 isolate ASM1153781v1</t>
  </si>
  <si>
    <t>b69_144</t>
  </si>
  <si>
    <t>GCA_011537825.1</t>
  </si>
  <si>
    <t>SARS-CoV-2 isolate ASM1153782v1</t>
  </si>
  <si>
    <t>b70_123</t>
  </si>
  <si>
    <t>GCA_011537835.1</t>
  </si>
  <si>
    <t>SARS-CoV-2 isolate ASM1153783v1</t>
  </si>
  <si>
    <t>b71_127</t>
  </si>
  <si>
    <t>GCA_011537865.1</t>
  </si>
  <si>
    <t>SARS-CoV-2 isolate ASM1153786v1</t>
  </si>
  <si>
    <t>b72_126</t>
  </si>
  <si>
    <t>GCA_011537895.1</t>
  </si>
  <si>
    <t>SARS-CoV-2 isolate ASM1153789v1</t>
  </si>
  <si>
    <t>b73_127</t>
  </si>
  <si>
    <t>GCA_011537945.1</t>
  </si>
  <si>
    <t>SARS-CoV-2 isolate ASM1153794v1</t>
  </si>
  <si>
    <t>b74_126</t>
  </si>
  <si>
    <t>GCA_011537975.1</t>
  </si>
  <si>
    <t>SARS-CoV-2 isolate ASM1153797v1</t>
  </si>
  <si>
    <t>b75_126</t>
  </si>
  <si>
    <t>GCA_011537985.1</t>
  </si>
  <si>
    <t>SARS-CoV-2 isolate ASM1153798v1</t>
  </si>
  <si>
    <t>b76_126</t>
  </si>
  <si>
    <t>GCA_011538015.1</t>
  </si>
  <si>
    <t>SARS-CoV-2 isolate ASM1153801v1</t>
  </si>
  <si>
    <t>b77_120</t>
  </si>
  <si>
    <t>GCA_011538025.1</t>
  </si>
  <si>
    <t>SARS-CoV-2 isolate ASM1153802v1</t>
  </si>
  <si>
    <t>b78_119</t>
  </si>
  <si>
    <t>GCA_011538055.1</t>
  </si>
  <si>
    <t>SARS-CoV-2 isolate ASM1153805v1</t>
  </si>
  <si>
    <t>b79_127</t>
  </si>
  <si>
    <t>GCA_011538105.1</t>
  </si>
  <si>
    <t>SARS-CoV-2 isolate ASM1153810v1</t>
  </si>
  <si>
    <t>b80_120</t>
  </si>
  <si>
    <t>GCA_011544975.1</t>
  </si>
  <si>
    <t>SARS-CoV-2 isolate ASM1154497v1</t>
  </si>
  <si>
    <t>b81_124</t>
  </si>
  <si>
    <t>GCA_011545025.1</t>
  </si>
  <si>
    <t>SARS-CoV-2 isolate ASM1154502v1</t>
  </si>
  <si>
    <t>b82_124</t>
  </si>
  <si>
    <t>GCA_011545035.1</t>
  </si>
  <si>
    <t>SARS-CoV-2 isolate ASM1154503v1</t>
  </si>
  <si>
    <t>b83_142</t>
  </si>
  <si>
    <t>GCA_011545065.1</t>
  </si>
  <si>
    <t>SARS-CoV-2 isolate ASM1154506v1</t>
  </si>
  <si>
    <t>b84_127</t>
  </si>
  <si>
    <t>GCA_011545075.1</t>
  </si>
  <si>
    <t>SARS-CoV-2 isolate ASM1154507v1</t>
  </si>
  <si>
    <t>b85_123</t>
  </si>
  <si>
    <t>GCA_011545085.1</t>
  </si>
  <si>
    <t>SARS-CoV-2 isolate ASM1154508v1</t>
  </si>
  <si>
    <t>b86_127</t>
  </si>
  <si>
    <t>GCA_011545095.1</t>
  </si>
  <si>
    <t>SARS-CoV-2 isolate ASM1154509v1</t>
  </si>
  <si>
    <t>b87_123</t>
  </si>
  <si>
    <t>GCA_011545125.1</t>
  </si>
  <si>
    <t>SARS-CoV-2 isolate ASM1154512v1</t>
  </si>
  <si>
    <t>b88_127</t>
  </si>
  <si>
    <t>GCA_011545135.1</t>
  </si>
  <si>
    <t>SARS-CoV-2 isolate ASM1154513v1</t>
  </si>
  <si>
    <t>b89_145</t>
  </si>
  <si>
    <t>GCA_011545165.1</t>
  </si>
  <si>
    <t>SARS-CoV-2 isolate ASM1154516v1</t>
  </si>
  <si>
    <t>b90_115</t>
  </si>
  <si>
    <t>GCA_011545235.1</t>
  </si>
  <si>
    <t>SARS-CoV-2 isolate ASM1154523v1</t>
  </si>
  <si>
    <t>b91_116</t>
  </si>
  <si>
    <t>GCA_011545245.1</t>
  </si>
  <si>
    <t>SARS-CoV-2 isolate ASM1154524v1</t>
  </si>
  <si>
    <t>b92_117</t>
  </si>
  <si>
    <t>GCA_011545275.1</t>
  </si>
  <si>
    <t>SARS-CoV-2 isolate ASM1154527v1</t>
  </si>
  <si>
    <t>b93_114</t>
  </si>
  <si>
    <t>GCA_011545285.1</t>
  </si>
  <si>
    <t>SARS-CoV-2 isolate ASM1154528v1</t>
  </si>
  <si>
    <t>b94_123</t>
  </si>
  <si>
    <t>GCA_011545295.1</t>
  </si>
  <si>
    <t>SARS-CoV-2 isolate ASM1154529v1</t>
  </si>
  <si>
    <t>b95_120</t>
  </si>
  <si>
    <t>GCA_011545325.1</t>
  </si>
  <si>
    <t>SARS-CoV-2 isolate ASM1154532v1</t>
  </si>
  <si>
    <t>b96_123</t>
  </si>
  <si>
    <t>GCA_011545335.1</t>
  </si>
  <si>
    <t>SARS-CoV-2 isolate ASM1154533v1</t>
  </si>
  <si>
    <t>b97_126</t>
  </si>
  <si>
    <t>GCA_011545345.1</t>
  </si>
  <si>
    <t>SARS-CoV-2 isolate ASM1154534v1</t>
  </si>
  <si>
    <t>b98_127</t>
  </si>
  <si>
    <t>GCA_011545355.1</t>
  </si>
  <si>
    <t>SARS-CoV-2 isolate ASM1154535v1</t>
  </si>
  <si>
    <t>b99_126</t>
  </si>
  <si>
    <t>GCA_011545425.1</t>
  </si>
  <si>
    <t>SARS-CoV-2 isolate ASM1154542v1</t>
  </si>
  <si>
    <t>b100_127</t>
  </si>
  <si>
    <t>GCA_011545455.1</t>
  </si>
  <si>
    <t>SARS-CoV-2 isolate ASM1154545v1</t>
  </si>
  <si>
    <t>b101_108</t>
  </si>
  <si>
    <t>GCA_011545485.1</t>
  </si>
  <si>
    <t>SARS-CoV-2 isolate ASM1154548v1</t>
  </si>
  <si>
    <t>b102_106</t>
  </si>
  <si>
    <t>CoV2</t>
  </si>
  <si>
    <t>GCA_011545495.1</t>
  </si>
  <si>
    <t>SARS-CoV-2 isolate ASM1154549v1</t>
  </si>
  <si>
    <t>b103_110</t>
  </si>
  <si>
    <t>GCA_011545505.1</t>
  </si>
  <si>
    <t>SARS-CoV-2 isolate ASM1154550v1</t>
  </si>
  <si>
    <t>b104_150</t>
  </si>
  <si>
    <t>GCA_011545535.1</t>
  </si>
  <si>
    <t>SARS-CoV-2 isolate ASM1154553v1</t>
  </si>
  <si>
    <t>b105_153</t>
  </si>
  <si>
    <t>GCA_011545545.1</t>
  </si>
  <si>
    <t>SARS-CoV-2 isolate ASM1154554v1</t>
  </si>
  <si>
    <t>b106_104</t>
  </si>
  <si>
    <t>GCA_011545555.1</t>
  </si>
  <si>
    <t>SARS-CoV-2 isolate ASM1154555v1</t>
  </si>
  <si>
    <t>b107_153</t>
  </si>
  <si>
    <t>GCA_011741995.1</t>
  </si>
  <si>
    <t>SARS-CoV-2 isolate ASM1174199v1</t>
  </si>
  <si>
    <t>b108_149</t>
  </si>
  <si>
    <t>GCA_011742005.2</t>
  </si>
  <si>
    <t>SARS-CoV-2 isolate ASM1174200v2</t>
  </si>
  <si>
    <t>b109_146</t>
  </si>
  <si>
    <t>GCA_011742015.1</t>
  </si>
  <si>
    <t>SARS-CoV-2 isolate ASM1174201v1</t>
  </si>
  <si>
    <t>b110_147</t>
  </si>
  <si>
    <t>GCA_011742025.1</t>
  </si>
  <si>
    <t>SARS-CoV-2 isolate ASM1174202v1</t>
  </si>
  <si>
    <t>b111_146</t>
  </si>
  <si>
    <t>GCA_011742035.1</t>
  </si>
  <si>
    <t>SARS-CoV-2 isolate ASM1174203v1</t>
  </si>
  <si>
    <t>b112_146</t>
  </si>
  <si>
    <t>GCA_012271565.1</t>
  </si>
  <si>
    <t>Duck coronavirus isolate DK/GD/27/2014</t>
  </si>
  <si>
    <t>g4_2365</t>
  </si>
  <si>
    <t>GCA_012271575.1</t>
  </si>
  <si>
    <t>Infectious bronchitis virus isolate Ind-TN92-03</t>
  </si>
  <si>
    <t>g5_6383</t>
  </si>
  <si>
    <t>GCA_012271635.1</t>
  </si>
  <si>
    <t>Wencheng Sm shrew coronavirus isolate Xingguo-74</t>
  </si>
  <si>
    <t>a26_2000</t>
  </si>
  <si>
    <t>GCA_012271735.1</t>
  </si>
  <si>
    <t>Alphacoronavirus BtCoV/P.kuhlii/Italy/3398-19/2015</t>
  </si>
  <si>
    <t>a27_2000</t>
  </si>
  <si>
    <t>GCA_012271745.1</t>
  </si>
  <si>
    <t>Canada goose coronavirus strain Cambridge_Bay_2017</t>
  </si>
  <si>
    <t>g6_1057</t>
  </si>
  <si>
    <t>GCA_013088595.1</t>
  </si>
  <si>
    <t>SARS-related coronavirus strain ASM1308859v1</t>
  </si>
  <si>
    <t>b114_4710</t>
  </si>
  <si>
    <t>GCA_900188515.1</t>
  </si>
  <si>
    <t>PEDV L00901-V215_1978</t>
  </si>
  <si>
    <t>a29_15514</t>
  </si>
  <si>
    <t>GCA_900197095.1</t>
  </si>
  <si>
    <t>PEDV L00928-K20_14-03_2014</t>
  </si>
  <si>
    <t>a30_2306</t>
  </si>
  <si>
    <t>GCA_900197105.1</t>
  </si>
  <si>
    <t>PEDV L00927-K20_14-02_2014</t>
  </si>
  <si>
    <t>a31_2334</t>
  </si>
  <si>
    <t>GCA_900197115.1</t>
  </si>
  <si>
    <t>PEDV L00857-K14_14-04_2014</t>
  </si>
  <si>
    <t>a32_2275</t>
  </si>
  <si>
    <t>GCA_900197125.1</t>
  </si>
  <si>
    <t>PEDV L00932-K22_14-04_2014</t>
  </si>
  <si>
    <t>a33_2275</t>
  </si>
  <si>
    <t>GCA_900197135.1</t>
  </si>
  <si>
    <t>PEDV L00931-K22_14-03_2014</t>
  </si>
  <si>
    <t>a34_2306</t>
  </si>
  <si>
    <t>GCA_900197145.1</t>
  </si>
  <si>
    <t>PEDV L01014-K01_15-04_2015</t>
  </si>
  <si>
    <t>a35_1910</t>
  </si>
  <si>
    <t>GCA_900197155.1</t>
  </si>
  <si>
    <t>PEDV L00999-K06_15-07_2015</t>
  </si>
  <si>
    <t>a36_1819</t>
  </si>
  <si>
    <t>GCA_900197165.1</t>
  </si>
  <si>
    <t>PEDV L00907-_K16_14-02_2014</t>
  </si>
  <si>
    <t>a37_2334</t>
  </si>
  <si>
    <t>GCA_900197185.1</t>
  </si>
  <si>
    <t>PEDV L01064-M10_15-03_2015</t>
  </si>
  <si>
    <t>a38_1941</t>
  </si>
  <si>
    <t>GCA_900197205.1</t>
  </si>
  <si>
    <t>PEDV L00906-K16_14-01_2014</t>
  </si>
  <si>
    <t>a39_2365</t>
  </si>
  <si>
    <t>GCA_900197225.1</t>
  </si>
  <si>
    <t>PEDV L00933-K22_14-05_2014</t>
  </si>
  <si>
    <t>a40_2245</t>
  </si>
  <si>
    <t>GCA_900197235.1</t>
  </si>
  <si>
    <t>PEDV L01018-K01_15-08_2015</t>
  </si>
  <si>
    <t>a41_1788</t>
  </si>
  <si>
    <t>GCA_900197245.1</t>
  </si>
  <si>
    <t>PEDV L01020-K01_15-10_2015</t>
  </si>
  <si>
    <t>a42_1727</t>
  </si>
  <si>
    <t>GCA_900197275.1</t>
  </si>
  <si>
    <t>PEDV L01329-K25_15-01_2015</t>
  </si>
  <si>
    <t>a43_2000</t>
  </si>
  <si>
    <t>GCA_900197285.1</t>
  </si>
  <si>
    <t>PEDV L00918-K17_14-01_2014</t>
  </si>
  <si>
    <t>a44_2365</t>
  </si>
  <si>
    <t>GCA_900197295.1</t>
  </si>
  <si>
    <t>PEDV L01420-K06_15-04_2015</t>
  </si>
  <si>
    <t>a45_1910</t>
  </si>
  <si>
    <t>GCA_900197305.1</t>
  </si>
  <si>
    <t>PEDV L00908-K16_14-03_2014</t>
  </si>
  <si>
    <t>a46_2306</t>
  </si>
  <si>
    <t>GCA_900197315.1</t>
  </si>
  <si>
    <t>PEDV L01012_K01_15-02_2015</t>
  </si>
  <si>
    <t>a47_1969</t>
  </si>
  <si>
    <t>GCA_900197325.1</t>
  </si>
  <si>
    <t>PEDV L01019-K01_15-09_2015</t>
  </si>
  <si>
    <t>a48_1757</t>
  </si>
  <si>
    <t>GCA_900197335.1</t>
  </si>
  <si>
    <t>PEDV L00799-K11_14-01_2014</t>
  </si>
  <si>
    <t>a49_2365</t>
  </si>
  <si>
    <t>GCA_900197345.1</t>
  </si>
  <si>
    <t>PEDV L00926-K20_4-01_2014</t>
  </si>
  <si>
    <t>a50_2365</t>
  </si>
  <si>
    <t>GCA_900197355.1</t>
  </si>
  <si>
    <t>PEDV L00855-K14_14-02_2014</t>
  </si>
  <si>
    <t>a51_2334</t>
  </si>
  <si>
    <t>GCA_900197365.1</t>
  </si>
  <si>
    <t>PEDV L00919-K17_14-02_2014</t>
  </si>
  <si>
    <t>a52_2334</t>
  </si>
  <si>
    <t>GCA_900197375.1</t>
  </si>
  <si>
    <t>PEDV L01062-M10_15-01_2015</t>
  </si>
  <si>
    <t>a53_2000</t>
  </si>
  <si>
    <t>GCA_900197385.1</t>
  </si>
  <si>
    <t>PEDV L01017-K01_15-07_2015</t>
  </si>
  <si>
    <t>a54_1819</t>
  </si>
  <si>
    <t>GCA_900197395.1</t>
  </si>
  <si>
    <t>PEDV L01330-K25_15-02_2015</t>
  </si>
  <si>
    <t>a55_1969</t>
  </si>
  <si>
    <t>GCA_900197405.1</t>
  </si>
  <si>
    <t>PEDV L00798-K11_14-02_2014</t>
  </si>
  <si>
    <t>a56_2334</t>
  </si>
  <si>
    <t>GCA_900197415.1</t>
  </si>
  <si>
    <t>PEDV L01059-K07_15-01_2015</t>
  </si>
  <si>
    <t>a57_2000</t>
  </si>
  <si>
    <t>GCA_900197425.1</t>
  </si>
  <si>
    <t>PEDV L01060-K07_15-02_2015</t>
  </si>
  <si>
    <t>a58_1969</t>
  </si>
  <si>
    <t>GCA_900197455.1</t>
  </si>
  <si>
    <t>PEDV L01061-K07_15-03_2015</t>
  </si>
  <si>
    <t>a59_1941</t>
  </si>
  <si>
    <t>GCA_900197475.1</t>
  </si>
  <si>
    <t>PEDV L00998-K06_15-03_2015</t>
  </si>
  <si>
    <t>a60_1941</t>
  </si>
  <si>
    <t>GCA_900197485.1</t>
  </si>
  <si>
    <t>PEDV L01011-K01_15-01_2015</t>
  </si>
  <si>
    <t>a61_2000</t>
  </si>
  <si>
    <t>GCA_900197515.1</t>
  </si>
  <si>
    <t>PEDV L01013-K01_15-03_2015</t>
  </si>
  <si>
    <t>a62_1941</t>
  </si>
  <si>
    <t>GCA_900197535.1</t>
  </si>
  <si>
    <t>PEDV L01065-M10_15-04_2015</t>
  </si>
  <si>
    <t>a63_1910</t>
  </si>
  <si>
    <t>GCA_900197545.1</t>
  </si>
  <si>
    <t>PEDV L01015-K01_15-05_2015</t>
  </si>
  <si>
    <t>a64_1880</t>
  </si>
  <si>
    <t>GCA_900197555.1</t>
  </si>
  <si>
    <t>PEDV L01063-M10_15-02_2015</t>
  </si>
  <si>
    <t>a65_1969</t>
  </si>
  <si>
    <t>GCA_900197565.1</t>
  </si>
  <si>
    <t>PEDV L00862_2014</t>
  </si>
  <si>
    <t>a66_2365</t>
  </si>
  <si>
    <t>Title: Assembly IDs for genome sequences used in study</t>
  </si>
  <si>
    <t>Legend: Sequence assembly data used, study IDs assigned to each genome sequence used to produce all phylogenies, and identified taxa used to produce pruned phylogenies for ancestral state analyses.</t>
  </si>
  <si>
    <t>sum</t>
  </si>
  <si>
    <t>Title: MCL homologous gene clusters in all 177 genomes</t>
  </si>
  <si>
    <t>Cluster</t>
  </si>
  <si>
    <t xml:space="preserve">Legend: Homologous gene cluster identifiers (labelled 1-87) and the number of  genes assigned to each cluster for each  genome sequence.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</si>
</sst>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15" fontId="0" fillId="0" borderId="0" xfId="0" applyNumberFormat="1"/>
    <xf numFmtId="2" fontId="1" fillId="0" borderId="0" xfId="0" applyNumberFormat="1" applyFont="1"/>
    <xf numFmtId="2" fontId="0" fillId="0" borderId="0" xfId="0" applyNumberFormat="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a:t>
            </a:r>
            <a:r>
              <a:rPr lang="en-US" baseline="0"/>
              <a:t> a</a:t>
            </a:r>
            <a:r>
              <a:rPr lang="en-US"/>
              <a:t>nti-N</a:t>
            </a:r>
            <a:r>
              <a:rPr lang="en-US" baseline="0"/>
              <a:t> and anti-S data from Gudbjartsson et al.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9026684164478422E-3"/>
                  <c:y val="-0.180219451735199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 S4'!$C$5:$C$11</c:f>
              <c:numCache>
                <c:formatCode>0.00</c:formatCode>
                <c:ptCount val="7"/>
                <c:pt idx="0">
                  <c:v>1</c:v>
                </c:pt>
                <c:pt idx="1">
                  <c:v>0.97080291969999999</c:v>
                </c:pt>
                <c:pt idx="2">
                  <c:v>0.96593673970000005</c:v>
                </c:pt>
                <c:pt idx="3">
                  <c:v>0.85158150850000003</c:v>
                </c:pt>
                <c:pt idx="4">
                  <c:v>0.86374695859999995</c:v>
                </c:pt>
                <c:pt idx="5">
                  <c:v>0.78102189779999998</c:v>
                </c:pt>
                <c:pt idx="6">
                  <c:v>0.85888077860000001</c:v>
                </c:pt>
              </c:numCache>
            </c:numRef>
          </c:xVal>
          <c:yVal>
            <c:numRef>
              <c:f>'Table S4'!$D$5:$D$11</c:f>
              <c:numCache>
                <c:formatCode>0.00</c:formatCode>
                <c:ptCount val="7"/>
                <c:pt idx="0">
                  <c:v>1</c:v>
                </c:pt>
                <c:pt idx="1">
                  <c:v>0.96875</c:v>
                </c:pt>
                <c:pt idx="2">
                  <c:v>0.89375000000000004</c:v>
                </c:pt>
                <c:pt idx="3">
                  <c:v>0.74375000000000002</c:v>
                </c:pt>
                <c:pt idx="4">
                  <c:v>0.76249999999999996</c:v>
                </c:pt>
                <c:pt idx="5">
                  <c:v>0.72064926880000002</c:v>
                </c:pt>
                <c:pt idx="6">
                  <c:v>0.84632014379999998</c:v>
                </c:pt>
              </c:numCache>
            </c:numRef>
          </c:yVal>
          <c:smooth val="0"/>
          <c:extLst>
            <c:ext xmlns:c16="http://schemas.microsoft.com/office/drawing/2014/chart" uri="{C3380CC4-5D6E-409C-BE32-E72D297353CC}">
              <c16:uniqueId val="{00000000-C8C9-E64E-8489-C9D0415BD741}"/>
            </c:ext>
          </c:extLst>
        </c:ser>
        <c:dLbls>
          <c:showLegendKey val="0"/>
          <c:showVal val="0"/>
          <c:showCatName val="0"/>
          <c:showSerName val="0"/>
          <c:showPercent val="0"/>
          <c:showBubbleSize val="0"/>
        </c:dLbls>
        <c:axId val="1663794976"/>
        <c:axId val="1663796624"/>
      </c:scatterChart>
      <c:valAx>
        <c:axId val="1663794976"/>
        <c:scaling>
          <c:orientation val="minMax"/>
          <c:max val="1"/>
          <c:min val="0.7000000000000000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Normalized anti-N</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6624"/>
        <c:crosses val="autoZero"/>
        <c:crossBetween val="midCat"/>
      </c:valAx>
      <c:valAx>
        <c:axId val="1663796624"/>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anti-S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Normalized anti-N and anti-S data from Li et al. 2006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 S6'!$D$4</c:f>
              <c:strCache>
                <c:ptCount val="1"/>
                <c:pt idx="0">
                  <c:v>Normalized anti-IgG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0194444444444444E-2"/>
                  <c:y val="-0.15356481481481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 S6'!$C$5:$C$10</c:f>
              <c:numCache>
                <c:formatCode>0.00</c:formatCode>
                <c:ptCount val="6"/>
                <c:pt idx="0">
                  <c:v>1</c:v>
                </c:pt>
                <c:pt idx="1">
                  <c:v>0.95522043000000001</c:v>
                </c:pt>
                <c:pt idx="2">
                  <c:v>0.77612177999999998</c:v>
                </c:pt>
                <c:pt idx="3">
                  <c:v>0.44825029999999999</c:v>
                </c:pt>
                <c:pt idx="4">
                  <c:v>0.28792689999999999</c:v>
                </c:pt>
                <c:pt idx="5">
                  <c:v>0.30121850999999999</c:v>
                </c:pt>
              </c:numCache>
            </c:numRef>
          </c:xVal>
          <c:yVal>
            <c:numRef>
              <c:f>'Table S6'!$D$5:$D$10</c:f>
              <c:numCache>
                <c:formatCode>0.00</c:formatCode>
                <c:ptCount val="6"/>
                <c:pt idx="0">
                  <c:v>0.78174325</c:v>
                </c:pt>
                <c:pt idx="1">
                  <c:v>1</c:v>
                </c:pt>
                <c:pt idx="2">
                  <c:v>0.92459977000000004</c:v>
                </c:pt>
                <c:pt idx="3">
                  <c:v>0.75197997999999999</c:v>
                </c:pt>
                <c:pt idx="4">
                  <c:v>0.58730302999999995</c:v>
                </c:pt>
                <c:pt idx="5">
                  <c:v>0.53967982000000003</c:v>
                </c:pt>
              </c:numCache>
            </c:numRef>
          </c:yVal>
          <c:smooth val="0"/>
          <c:extLst>
            <c:ext xmlns:c16="http://schemas.microsoft.com/office/drawing/2014/chart" uri="{C3380CC4-5D6E-409C-BE32-E72D297353CC}">
              <c16:uniqueId val="{00000000-E154-C94B-93FC-CF6072AFAF40}"/>
            </c:ext>
          </c:extLst>
        </c:ser>
        <c:dLbls>
          <c:showLegendKey val="0"/>
          <c:showVal val="0"/>
          <c:showCatName val="0"/>
          <c:showSerName val="0"/>
          <c:showPercent val="0"/>
          <c:showBubbleSize val="0"/>
        </c:dLbls>
        <c:axId val="1710231376"/>
        <c:axId val="1710455200"/>
      </c:scatterChart>
      <c:valAx>
        <c:axId val="1710231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anti-N</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55200"/>
        <c:crosses val="autoZero"/>
        <c:crossBetween val="midCat"/>
      </c:valAx>
      <c:valAx>
        <c:axId val="1710455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anti-IgG</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231376"/>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615950</xdr:colOff>
      <xdr:row>3</xdr:row>
      <xdr:rowOff>0</xdr:rowOff>
    </xdr:from>
    <xdr:to>
      <xdr:col>10</xdr:col>
      <xdr:colOff>234950</xdr:colOff>
      <xdr:row>16</xdr:row>
      <xdr:rowOff>101600</xdr:rowOff>
    </xdr:to>
    <xdr:graphicFrame macro="">
      <xdr:nvGraphicFramePr>
        <xdr:cNvPr id="2" name="Chart 1">
          <a:extLst>
            <a:ext uri="{FF2B5EF4-FFF2-40B4-BE49-F238E27FC236}">
              <a16:creationId xmlns:a16="http://schemas.microsoft.com/office/drawing/2014/main" id="{EE14F5E5-FBB1-B440-8488-FCF35CC6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317500</xdr:colOff>
      <xdr:row>3</xdr:row>
      <xdr:rowOff>196850</xdr:rowOff>
    </xdr:from>
    <xdr:to>
      <xdr:col>9</xdr:col>
      <xdr:colOff>762000</xdr:colOff>
      <xdr:row>17</xdr:row>
      <xdr:rowOff>95250</xdr:rowOff>
    </xdr:to>
    <xdr:graphicFrame macro="">
      <xdr:nvGraphicFramePr>
        <xdr:cNvPr id="4" name="Chart 3">
          <a:extLst>
            <a:ext uri="{FF2B5EF4-FFF2-40B4-BE49-F238E27FC236}">
              <a16:creationId xmlns:a16="http://schemas.microsoft.com/office/drawing/2014/main" id="{C324AA68-9B0C-0F46-BA60-A0C01DA52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E06-FF5E-F54C-A0D9-78BB0D3E9302}">
  <dimension ref="A1:D181"/>
  <sheetViews>
    <sheetView tabSelected="1" workbookViewId="0">
      <selection activeCell="E8" sqref="E8"/>
    </sheetView>
  </sheetViews>
  <sheetFormatPr baseColWidth="10" defaultRowHeight="16" x14ac:dyDescent="0.2"/>
  <cols>
    <col min="1" max="1" width="17.5" bestFit="1" customWidth="1"/>
    <col min="2" max="2" width="57.33203125" bestFit="1" customWidth="1"/>
  </cols>
  <sheetData>
    <row r="1" spans="1:4" x14ac:dyDescent="0.2">
      <c r="A1" t="s">
        <v>580</v>
      </c>
    </row>
    <row r="2" spans="1:4" x14ac:dyDescent="0.2">
      <c r="A2" t="s">
        <v>581</v>
      </c>
    </row>
    <row r="4" spans="1:4" x14ac:dyDescent="0.2">
      <c r="A4" s="6" t="s">
        <v>45</v>
      </c>
      <c r="B4" s="6" t="s">
        <v>46</v>
      </c>
      <c r="C4" s="6" t="s">
        <v>47</v>
      </c>
      <c r="D4" s="6" t="s">
        <v>48</v>
      </c>
    </row>
    <row r="5" spans="1:4" x14ac:dyDescent="0.2">
      <c r="A5" s="6" t="s">
        <v>49</v>
      </c>
      <c r="B5" s="6" t="s">
        <v>1</v>
      </c>
      <c r="C5" s="6" t="s">
        <v>50</v>
      </c>
      <c r="D5" s="6" t="s">
        <v>19</v>
      </c>
    </row>
    <row r="6" spans="1:4" x14ac:dyDescent="0.2">
      <c r="A6" s="6" t="s">
        <v>56</v>
      </c>
      <c r="B6" s="6" t="s">
        <v>57</v>
      </c>
      <c r="C6" s="6" t="s">
        <v>58</v>
      </c>
      <c r="D6" s="6" t="s">
        <v>59</v>
      </c>
    </row>
    <row r="7" spans="1:4" x14ac:dyDescent="0.2">
      <c r="A7" s="6" t="s">
        <v>414</v>
      </c>
      <c r="B7" s="6" t="s">
        <v>415</v>
      </c>
      <c r="C7" s="6" t="s">
        <v>416</v>
      </c>
      <c r="D7" s="6" t="s">
        <v>417</v>
      </c>
    </row>
    <row r="8" spans="1:4" x14ac:dyDescent="0.2">
      <c r="A8" s="6" t="s">
        <v>96</v>
      </c>
      <c r="B8" s="6" t="s">
        <v>97</v>
      </c>
      <c r="C8" s="6" t="s">
        <v>98</v>
      </c>
      <c r="D8" s="6" t="s">
        <v>99</v>
      </c>
    </row>
    <row r="9" spans="1:4" x14ac:dyDescent="0.2">
      <c r="A9" s="6" t="s">
        <v>51</v>
      </c>
      <c r="B9" s="6" t="s">
        <v>2</v>
      </c>
      <c r="C9" s="6" t="s">
        <v>52</v>
      </c>
      <c r="D9" s="6" t="s">
        <v>20</v>
      </c>
    </row>
    <row r="10" spans="1:4" x14ac:dyDescent="0.2">
      <c r="A10" s="6" t="s">
        <v>169</v>
      </c>
      <c r="B10" s="6" t="s">
        <v>3</v>
      </c>
      <c r="C10" s="6" t="s">
        <v>170</v>
      </c>
      <c r="D10" s="6" t="s">
        <v>21</v>
      </c>
    </row>
    <row r="11" spans="1:4" x14ac:dyDescent="0.2">
      <c r="A11" s="6" t="s">
        <v>53</v>
      </c>
      <c r="B11" s="6" t="s">
        <v>54</v>
      </c>
      <c r="C11" s="6" t="s">
        <v>55</v>
      </c>
      <c r="D11" s="6"/>
    </row>
    <row r="12" spans="1:4" x14ac:dyDescent="0.2">
      <c r="A12" s="6" t="s">
        <v>60</v>
      </c>
      <c r="B12" s="6" t="s">
        <v>61</v>
      </c>
      <c r="C12" s="6" t="s">
        <v>62</v>
      </c>
      <c r="D12" s="6"/>
    </row>
    <row r="13" spans="1:4" x14ac:dyDescent="0.2">
      <c r="A13" s="6" t="s">
        <v>63</v>
      </c>
      <c r="B13" s="6" t="s">
        <v>64</v>
      </c>
      <c r="C13" s="6" t="s">
        <v>65</v>
      </c>
      <c r="D13" s="6"/>
    </row>
    <row r="14" spans="1:4" x14ac:dyDescent="0.2">
      <c r="A14" s="6" t="s">
        <v>66</v>
      </c>
      <c r="B14" s="6" t="s">
        <v>67</v>
      </c>
      <c r="C14" s="6" t="s">
        <v>68</v>
      </c>
      <c r="D14" s="6"/>
    </row>
    <row r="15" spans="1:4" x14ac:dyDescent="0.2">
      <c r="A15" s="6" t="s">
        <v>69</v>
      </c>
      <c r="B15" s="6" t="s">
        <v>70</v>
      </c>
      <c r="C15" s="6" t="s">
        <v>71</v>
      </c>
      <c r="D15" s="6"/>
    </row>
    <row r="16" spans="1:4" x14ac:dyDescent="0.2">
      <c r="A16" s="6" t="s">
        <v>72</v>
      </c>
      <c r="B16" s="6" t="s">
        <v>73</v>
      </c>
      <c r="C16" s="6" t="s">
        <v>74</v>
      </c>
      <c r="D16" s="6"/>
    </row>
    <row r="17" spans="1:4" x14ac:dyDescent="0.2">
      <c r="A17" s="6" t="s">
        <v>75</v>
      </c>
      <c r="B17" s="6" t="s">
        <v>76</v>
      </c>
      <c r="C17" s="6" t="s">
        <v>77</v>
      </c>
      <c r="D17" s="6"/>
    </row>
    <row r="18" spans="1:4" x14ac:dyDescent="0.2">
      <c r="A18" s="6" t="s">
        <v>78</v>
      </c>
      <c r="B18" s="6" t="s">
        <v>79</v>
      </c>
      <c r="C18" s="6" t="s">
        <v>80</v>
      </c>
      <c r="D18" s="6"/>
    </row>
    <row r="19" spans="1:4" x14ac:dyDescent="0.2">
      <c r="A19" s="6" t="s">
        <v>81</v>
      </c>
      <c r="B19" s="6" t="s">
        <v>82</v>
      </c>
      <c r="C19" s="6" t="s">
        <v>83</v>
      </c>
      <c r="D19" s="6"/>
    </row>
    <row r="20" spans="1:4" x14ac:dyDescent="0.2">
      <c r="A20" s="6" t="s">
        <v>84</v>
      </c>
      <c r="B20" s="6" t="s">
        <v>85</v>
      </c>
      <c r="C20" s="6" t="s">
        <v>86</v>
      </c>
      <c r="D20" s="6"/>
    </row>
    <row r="21" spans="1:4" x14ac:dyDescent="0.2">
      <c r="A21" s="6" t="s">
        <v>87</v>
      </c>
      <c r="B21" s="6" t="s">
        <v>88</v>
      </c>
      <c r="C21" s="6" t="s">
        <v>89</v>
      </c>
      <c r="D21" s="6"/>
    </row>
    <row r="22" spans="1:4" x14ac:dyDescent="0.2">
      <c r="A22" s="6" t="s">
        <v>90</v>
      </c>
      <c r="B22" s="6" t="s">
        <v>91</v>
      </c>
      <c r="C22" s="6" t="s">
        <v>92</v>
      </c>
      <c r="D22" s="6"/>
    </row>
    <row r="23" spans="1:4" x14ac:dyDescent="0.2">
      <c r="A23" s="6" t="s">
        <v>93</v>
      </c>
      <c r="B23" s="6" t="s">
        <v>94</v>
      </c>
      <c r="C23" s="6" t="s">
        <v>95</v>
      </c>
      <c r="D23" s="6"/>
    </row>
    <row r="24" spans="1:4" x14ac:dyDescent="0.2">
      <c r="A24" s="6" t="s">
        <v>100</v>
      </c>
      <c r="B24" s="6" t="s">
        <v>101</v>
      </c>
      <c r="C24" s="6" t="s">
        <v>102</v>
      </c>
      <c r="D24" s="6"/>
    </row>
    <row r="25" spans="1:4" x14ac:dyDescent="0.2">
      <c r="A25" s="6" t="s">
        <v>103</v>
      </c>
      <c r="B25" s="6" t="s">
        <v>104</v>
      </c>
      <c r="C25" s="6" t="s">
        <v>105</v>
      </c>
      <c r="D25" s="6"/>
    </row>
    <row r="26" spans="1:4" x14ac:dyDescent="0.2">
      <c r="A26" s="6" t="s">
        <v>106</v>
      </c>
      <c r="B26" s="6" t="s">
        <v>107</v>
      </c>
      <c r="C26" s="6" t="s">
        <v>108</v>
      </c>
      <c r="D26" s="6"/>
    </row>
    <row r="27" spans="1:4" x14ac:dyDescent="0.2">
      <c r="A27" s="6" t="s">
        <v>109</v>
      </c>
      <c r="B27" s="6" t="s">
        <v>110</v>
      </c>
      <c r="C27" s="6" t="s">
        <v>111</v>
      </c>
      <c r="D27" s="6"/>
    </row>
    <row r="28" spans="1:4" x14ac:dyDescent="0.2">
      <c r="A28" s="6" t="s">
        <v>112</v>
      </c>
      <c r="B28" s="6" t="s">
        <v>113</v>
      </c>
      <c r="C28" s="6" t="s">
        <v>114</v>
      </c>
      <c r="D28" s="6"/>
    </row>
    <row r="29" spans="1:4" x14ac:dyDescent="0.2">
      <c r="A29" s="6" t="s">
        <v>115</v>
      </c>
      <c r="B29" s="6" t="s">
        <v>116</v>
      </c>
      <c r="C29" s="6" t="s">
        <v>117</v>
      </c>
      <c r="D29" s="6"/>
    </row>
    <row r="30" spans="1:4" x14ac:dyDescent="0.2">
      <c r="A30" s="6" t="s">
        <v>118</v>
      </c>
      <c r="B30" s="6" t="s">
        <v>119</v>
      </c>
      <c r="C30" s="6" t="s">
        <v>120</v>
      </c>
      <c r="D30" s="6"/>
    </row>
    <row r="31" spans="1:4" x14ac:dyDescent="0.2">
      <c r="A31" s="6" t="s">
        <v>121</v>
      </c>
      <c r="B31" s="6" t="s">
        <v>122</v>
      </c>
      <c r="C31" s="6" t="s">
        <v>123</v>
      </c>
      <c r="D31" s="6"/>
    </row>
    <row r="32" spans="1:4" x14ac:dyDescent="0.2">
      <c r="A32" s="6" t="s">
        <v>124</v>
      </c>
      <c r="B32" s="6" t="s">
        <v>125</v>
      </c>
      <c r="C32" s="6" t="s">
        <v>126</v>
      </c>
      <c r="D32" s="6"/>
    </row>
    <row r="33" spans="1:4" x14ac:dyDescent="0.2">
      <c r="A33" s="6" t="s">
        <v>127</v>
      </c>
      <c r="B33" s="6" t="s">
        <v>128</v>
      </c>
      <c r="C33" s="6" t="s">
        <v>129</v>
      </c>
      <c r="D33" s="6"/>
    </row>
    <row r="34" spans="1:4" x14ac:dyDescent="0.2">
      <c r="A34" s="6" t="s">
        <v>130</v>
      </c>
      <c r="B34" s="6" t="s">
        <v>131</v>
      </c>
      <c r="C34" s="6" t="s">
        <v>132</v>
      </c>
      <c r="D34" s="6"/>
    </row>
    <row r="35" spans="1:4" x14ac:dyDescent="0.2">
      <c r="A35" s="6" t="s">
        <v>133</v>
      </c>
      <c r="B35" s="6" t="s">
        <v>134</v>
      </c>
      <c r="C35" s="6" t="s">
        <v>135</v>
      </c>
      <c r="D35" s="6"/>
    </row>
    <row r="36" spans="1:4" x14ac:dyDescent="0.2">
      <c r="A36" s="6" t="s">
        <v>136</v>
      </c>
      <c r="B36" s="6" t="s">
        <v>137</v>
      </c>
      <c r="C36" s="6" t="s">
        <v>138</v>
      </c>
      <c r="D36" s="6"/>
    </row>
    <row r="37" spans="1:4" x14ac:dyDescent="0.2">
      <c r="A37" s="6" t="s">
        <v>139</v>
      </c>
      <c r="B37" s="6" t="s">
        <v>140</v>
      </c>
      <c r="C37" s="6" t="s">
        <v>141</v>
      </c>
      <c r="D37" s="6"/>
    </row>
    <row r="38" spans="1:4" x14ac:dyDescent="0.2">
      <c r="A38" s="6" t="s">
        <v>142</v>
      </c>
      <c r="B38" s="6" t="s">
        <v>143</v>
      </c>
      <c r="C38" s="6" t="s">
        <v>144</v>
      </c>
      <c r="D38" s="6"/>
    </row>
    <row r="39" spans="1:4" x14ac:dyDescent="0.2">
      <c r="A39" s="6" t="s">
        <v>145</v>
      </c>
      <c r="B39" s="6" t="s">
        <v>146</v>
      </c>
      <c r="C39" s="6" t="s">
        <v>147</v>
      </c>
      <c r="D39" s="6"/>
    </row>
    <row r="40" spans="1:4" x14ac:dyDescent="0.2">
      <c r="A40" s="6" t="s">
        <v>148</v>
      </c>
      <c r="B40" s="6" t="s">
        <v>149</v>
      </c>
      <c r="C40" s="6" t="s">
        <v>150</v>
      </c>
      <c r="D40" s="6"/>
    </row>
    <row r="41" spans="1:4" x14ac:dyDescent="0.2">
      <c r="A41" s="6" t="s">
        <v>151</v>
      </c>
      <c r="B41" s="6" t="s">
        <v>152</v>
      </c>
      <c r="C41" s="6" t="s">
        <v>153</v>
      </c>
      <c r="D41" s="6"/>
    </row>
    <row r="42" spans="1:4" x14ac:dyDescent="0.2">
      <c r="A42" s="6" t="s">
        <v>154</v>
      </c>
      <c r="B42" s="6" t="s">
        <v>155</v>
      </c>
      <c r="C42" s="6" t="s">
        <v>156</v>
      </c>
      <c r="D42" s="6"/>
    </row>
    <row r="43" spans="1:4" x14ac:dyDescent="0.2">
      <c r="A43" s="6" t="s">
        <v>157</v>
      </c>
      <c r="B43" s="6" t="s">
        <v>158</v>
      </c>
      <c r="C43" s="6" t="s">
        <v>159</v>
      </c>
      <c r="D43" s="6"/>
    </row>
    <row r="44" spans="1:4" x14ac:dyDescent="0.2">
      <c r="A44" s="6" t="s">
        <v>160</v>
      </c>
      <c r="B44" s="6" t="s">
        <v>161</v>
      </c>
      <c r="C44" s="6" t="s">
        <v>162</v>
      </c>
      <c r="D44" s="6"/>
    </row>
    <row r="45" spans="1:4" x14ac:dyDescent="0.2">
      <c r="A45" s="6" t="s">
        <v>163</v>
      </c>
      <c r="B45" s="6" t="s">
        <v>164</v>
      </c>
      <c r="C45" s="6" t="s">
        <v>165</v>
      </c>
      <c r="D45" s="6"/>
    </row>
    <row r="46" spans="1:4" x14ac:dyDescent="0.2">
      <c r="A46" s="6" t="s">
        <v>166</v>
      </c>
      <c r="B46" s="6" t="s">
        <v>167</v>
      </c>
      <c r="C46" s="6" t="s">
        <v>168</v>
      </c>
      <c r="D46" s="6"/>
    </row>
    <row r="47" spans="1:4" x14ac:dyDescent="0.2">
      <c r="A47" s="6" t="s">
        <v>171</v>
      </c>
      <c r="B47" s="6" t="s">
        <v>172</v>
      </c>
      <c r="C47" s="6" t="s">
        <v>173</v>
      </c>
      <c r="D47" s="6"/>
    </row>
    <row r="48" spans="1:4" x14ac:dyDescent="0.2">
      <c r="A48" s="6" t="s">
        <v>174</v>
      </c>
      <c r="B48" s="6" t="s">
        <v>175</v>
      </c>
      <c r="C48" s="6" t="s">
        <v>176</v>
      </c>
      <c r="D48" s="6"/>
    </row>
    <row r="49" spans="1:4" x14ac:dyDescent="0.2">
      <c r="A49" s="6" t="s">
        <v>177</v>
      </c>
      <c r="B49" s="6" t="s">
        <v>178</v>
      </c>
      <c r="C49" s="6" t="s">
        <v>179</v>
      </c>
      <c r="D49" s="6"/>
    </row>
    <row r="50" spans="1:4" x14ac:dyDescent="0.2">
      <c r="A50" s="6" t="s">
        <v>180</v>
      </c>
      <c r="B50" s="6" t="s">
        <v>181</v>
      </c>
      <c r="C50" s="6" t="s">
        <v>182</v>
      </c>
      <c r="D50" s="6"/>
    </row>
    <row r="51" spans="1:4" x14ac:dyDescent="0.2">
      <c r="A51" s="6" t="s">
        <v>183</v>
      </c>
      <c r="B51" s="6" t="s">
        <v>184</v>
      </c>
      <c r="C51" s="6" t="s">
        <v>185</v>
      </c>
      <c r="D51" s="6"/>
    </row>
    <row r="52" spans="1:4" x14ac:dyDescent="0.2">
      <c r="A52" s="6" t="s">
        <v>186</v>
      </c>
      <c r="B52" s="6" t="s">
        <v>187</v>
      </c>
      <c r="C52" s="6" t="s">
        <v>188</v>
      </c>
      <c r="D52" s="6"/>
    </row>
    <row r="53" spans="1:4" x14ac:dyDescent="0.2">
      <c r="A53" s="6" t="s">
        <v>189</v>
      </c>
      <c r="B53" s="6" t="s">
        <v>190</v>
      </c>
      <c r="C53" s="6" t="s">
        <v>191</v>
      </c>
      <c r="D53" s="6"/>
    </row>
    <row r="54" spans="1:4" x14ac:dyDescent="0.2">
      <c r="A54" s="6" t="s">
        <v>192</v>
      </c>
      <c r="B54" s="6" t="s">
        <v>193</v>
      </c>
      <c r="C54" s="6" t="s">
        <v>194</v>
      </c>
      <c r="D54" s="6"/>
    </row>
    <row r="55" spans="1:4" x14ac:dyDescent="0.2">
      <c r="A55" s="6" t="s">
        <v>195</v>
      </c>
      <c r="B55" s="6" t="s">
        <v>196</v>
      </c>
      <c r="C55" s="6" t="s">
        <v>197</v>
      </c>
      <c r="D55" s="6"/>
    </row>
    <row r="56" spans="1:4" x14ac:dyDescent="0.2">
      <c r="A56" s="6" t="s">
        <v>198</v>
      </c>
      <c r="B56" s="6" t="s">
        <v>199</v>
      </c>
      <c r="C56" s="6" t="s">
        <v>200</v>
      </c>
      <c r="D56" s="6"/>
    </row>
    <row r="57" spans="1:4" x14ac:dyDescent="0.2">
      <c r="A57" s="6" t="s">
        <v>201</v>
      </c>
      <c r="B57" s="6" t="s">
        <v>202</v>
      </c>
      <c r="C57" s="6" t="s">
        <v>203</v>
      </c>
      <c r="D57" s="6"/>
    </row>
    <row r="58" spans="1:4" x14ac:dyDescent="0.2">
      <c r="A58" s="6" t="s">
        <v>204</v>
      </c>
      <c r="B58" s="6" t="s">
        <v>205</v>
      </c>
      <c r="C58" s="6" t="s">
        <v>206</v>
      </c>
      <c r="D58" s="6"/>
    </row>
    <row r="59" spans="1:4" x14ac:dyDescent="0.2">
      <c r="A59" s="6" t="s">
        <v>207</v>
      </c>
      <c r="B59" s="6" t="s">
        <v>208</v>
      </c>
      <c r="C59" s="6" t="s">
        <v>209</v>
      </c>
      <c r="D59" s="6"/>
    </row>
    <row r="60" spans="1:4" x14ac:dyDescent="0.2">
      <c r="A60" s="6" t="s">
        <v>210</v>
      </c>
      <c r="B60" s="6" t="s">
        <v>211</v>
      </c>
      <c r="C60" s="6" t="s">
        <v>212</v>
      </c>
      <c r="D60" s="6"/>
    </row>
    <row r="61" spans="1:4" x14ac:dyDescent="0.2">
      <c r="A61" s="6" t="s">
        <v>213</v>
      </c>
      <c r="B61" s="6" t="s">
        <v>214</v>
      </c>
      <c r="C61" s="6" t="s">
        <v>215</v>
      </c>
      <c r="D61" s="6"/>
    </row>
    <row r="62" spans="1:4" x14ac:dyDescent="0.2">
      <c r="A62" s="6" t="s">
        <v>216</v>
      </c>
      <c r="B62" s="6" t="s">
        <v>217</v>
      </c>
      <c r="C62" s="6" t="s">
        <v>218</v>
      </c>
      <c r="D62" s="6"/>
    </row>
    <row r="63" spans="1:4" x14ac:dyDescent="0.2">
      <c r="A63" s="6" t="s">
        <v>219</v>
      </c>
      <c r="B63" s="6" t="s">
        <v>220</v>
      </c>
      <c r="C63" s="6" t="s">
        <v>221</v>
      </c>
      <c r="D63" s="6"/>
    </row>
    <row r="64" spans="1:4" x14ac:dyDescent="0.2">
      <c r="A64" s="6" t="s">
        <v>222</v>
      </c>
      <c r="B64" s="6" t="s">
        <v>223</v>
      </c>
      <c r="C64" s="6" t="s">
        <v>224</v>
      </c>
      <c r="D64" s="6"/>
    </row>
    <row r="65" spans="1:4" x14ac:dyDescent="0.2">
      <c r="A65" s="6" t="s">
        <v>225</v>
      </c>
      <c r="B65" s="6" t="s">
        <v>226</v>
      </c>
      <c r="C65" s="6" t="s">
        <v>227</v>
      </c>
      <c r="D65" s="6"/>
    </row>
    <row r="66" spans="1:4" x14ac:dyDescent="0.2">
      <c r="A66" s="6" t="s">
        <v>228</v>
      </c>
      <c r="B66" s="6" t="s">
        <v>229</v>
      </c>
      <c r="C66" s="6" t="s">
        <v>230</v>
      </c>
      <c r="D66" s="6"/>
    </row>
    <row r="67" spans="1:4" x14ac:dyDescent="0.2">
      <c r="A67" s="6" t="s">
        <v>231</v>
      </c>
      <c r="B67" s="6" t="s">
        <v>232</v>
      </c>
      <c r="C67" s="6" t="s">
        <v>233</v>
      </c>
      <c r="D67" s="6"/>
    </row>
    <row r="68" spans="1:4" x14ac:dyDescent="0.2">
      <c r="A68" s="6" t="s">
        <v>234</v>
      </c>
      <c r="B68" s="6" t="s">
        <v>235</v>
      </c>
      <c r="C68" s="6" t="s">
        <v>236</v>
      </c>
      <c r="D68" s="6"/>
    </row>
    <row r="69" spans="1:4" x14ac:dyDescent="0.2">
      <c r="A69" s="6" t="s">
        <v>237</v>
      </c>
      <c r="B69" s="6" t="s">
        <v>238</v>
      </c>
      <c r="C69" s="6" t="s">
        <v>239</v>
      </c>
      <c r="D69" s="6"/>
    </row>
    <row r="70" spans="1:4" x14ac:dyDescent="0.2">
      <c r="A70" s="6" t="s">
        <v>240</v>
      </c>
      <c r="B70" s="6" t="s">
        <v>241</v>
      </c>
      <c r="C70" s="6" t="s">
        <v>242</v>
      </c>
      <c r="D70" s="6"/>
    </row>
    <row r="71" spans="1:4" x14ac:dyDescent="0.2">
      <c r="A71" s="6" t="s">
        <v>243</v>
      </c>
      <c r="B71" s="6" t="s">
        <v>244</v>
      </c>
      <c r="C71" s="6" t="s">
        <v>245</v>
      </c>
      <c r="D71" s="6"/>
    </row>
    <row r="72" spans="1:4" x14ac:dyDescent="0.2">
      <c r="A72" s="6" t="s">
        <v>246</v>
      </c>
      <c r="B72" s="6" t="s">
        <v>247</v>
      </c>
      <c r="C72" s="6" t="s">
        <v>248</v>
      </c>
      <c r="D72" s="6"/>
    </row>
    <row r="73" spans="1:4" x14ac:dyDescent="0.2">
      <c r="A73" s="6" t="s">
        <v>249</v>
      </c>
      <c r="B73" s="6" t="s">
        <v>250</v>
      </c>
      <c r="C73" s="6" t="s">
        <v>251</v>
      </c>
      <c r="D73" s="6"/>
    </row>
    <row r="74" spans="1:4" x14ac:dyDescent="0.2">
      <c r="A74" s="6" t="s">
        <v>252</v>
      </c>
      <c r="B74" s="6" t="s">
        <v>253</v>
      </c>
      <c r="C74" s="6" t="s">
        <v>254</v>
      </c>
      <c r="D74" s="6"/>
    </row>
    <row r="75" spans="1:4" x14ac:dyDescent="0.2">
      <c r="A75" s="6" t="s">
        <v>255</v>
      </c>
      <c r="B75" s="6" t="s">
        <v>256</v>
      </c>
      <c r="C75" s="6" t="s">
        <v>257</v>
      </c>
      <c r="D75" s="6"/>
    </row>
    <row r="76" spans="1:4" x14ac:dyDescent="0.2">
      <c r="A76" s="6" t="s">
        <v>258</v>
      </c>
      <c r="B76" s="6" t="s">
        <v>259</v>
      </c>
      <c r="C76" s="6" t="s">
        <v>260</v>
      </c>
      <c r="D76" s="6"/>
    </row>
    <row r="77" spans="1:4" x14ac:dyDescent="0.2">
      <c r="A77" s="6" t="s">
        <v>261</v>
      </c>
      <c r="B77" s="6" t="s">
        <v>262</v>
      </c>
      <c r="C77" s="6" t="s">
        <v>263</v>
      </c>
      <c r="D77" s="6"/>
    </row>
    <row r="78" spans="1:4" x14ac:dyDescent="0.2">
      <c r="A78" s="6" t="s">
        <v>264</v>
      </c>
      <c r="B78" s="6" t="s">
        <v>265</v>
      </c>
      <c r="C78" s="6" t="s">
        <v>266</v>
      </c>
      <c r="D78" s="6"/>
    </row>
    <row r="79" spans="1:4" x14ac:dyDescent="0.2">
      <c r="A79" s="6" t="s">
        <v>267</v>
      </c>
      <c r="B79" s="6" t="s">
        <v>268</v>
      </c>
      <c r="C79" s="6" t="s">
        <v>269</v>
      </c>
      <c r="D79" s="6"/>
    </row>
    <row r="80" spans="1:4" x14ac:dyDescent="0.2">
      <c r="A80" s="6" t="s">
        <v>270</v>
      </c>
      <c r="B80" s="6" t="s">
        <v>271</v>
      </c>
      <c r="C80" s="6" t="s">
        <v>272</v>
      </c>
      <c r="D80" s="6"/>
    </row>
    <row r="81" spans="1:4" x14ac:dyDescent="0.2">
      <c r="A81" s="6" t="s">
        <v>273</v>
      </c>
      <c r="B81" s="6" t="s">
        <v>274</v>
      </c>
      <c r="C81" s="6" t="s">
        <v>275</v>
      </c>
      <c r="D81" s="6"/>
    </row>
    <row r="82" spans="1:4" x14ac:dyDescent="0.2">
      <c r="A82" s="6" t="s">
        <v>276</v>
      </c>
      <c r="B82" s="6" t="s">
        <v>277</v>
      </c>
      <c r="C82" s="6" t="s">
        <v>278</v>
      </c>
      <c r="D82" s="6"/>
    </row>
    <row r="83" spans="1:4" x14ac:dyDescent="0.2">
      <c r="A83" s="6" t="s">
        <v>279</v>
      </c>
      <c r="B83" s="6" t="s">
        <v>280</v>
      </c>
      <c r="C83" s="6" t="s">
        <v>281</v>
      </c>
      <c r="D83" s="6"/>
    </row>
    <row r="84" spans="1:4" x14ac:dyDescent="0.2">
      <c r="A84" s="6" t="s">
        <v>282</v>
      </c>
      <c r="B84" s="6" t="s">
        <v>283</v>
      </c>
      <c r="C84" s="6" t="s">
        <v>284</v>
      </c>
      <c r="D84" s="6"/>
    </row>
    <row r="85" spans="1:4" x14ac:dyDescent="0.2">
      <c r="A85" s="6" t="s">
        <v>285</v>
      </c>
      <c r="B85" s="6" t="s">
        <v>286</v>
      </c>
      <c r="C85" s="6" t="s">
        <v>287</v>
      </c>
      <c r="D85" s="6"/>
    </row>
    <row r="86" spans="1:4" x14ac:dyDescent="0.2">
      <c r="A86" s="6" t="s">
        <v>288</v>
      </c>
      <c r="B86" s="6" t="s">
        <v>289</v>
      </c>
      <c r="C86" s="6" t="s">
        <v>290</v>
      </c>
      <c r="D86" s="6"/>
    </row>
    <row r="87" spans="1:4" x14ac:dyDescent="0.2">
      <c r="A87" s="6" t="s">
        <v>291</v>
      </c>
      <c r="B87" s="6" t="s">
        <v>292</v>
      </c>
      <c r="C87" s="6" t="s">
        <v>293</v>
      </c>
      <c r="D87" s="6"/>
    </row>
    <row r="88" spans="1:4" x14ac:dyDescent="0.2">
      <c r="A88" s="6" t="s">
        <v>294</v>
      </c>
      <c r="B88" s="6" t="s">
        <v>295</v>
      </c>
      <c r="C88" s="6" t="s">
        <v>296</v>
      </c>
      <c r="D88" s="6"/>
    </row>
    <row r="89" spans="1:4" x14ac:dyDescent="0.2">
      <c r="A89" s="6" t="s">
        <v>297</v>
      </c>
      <c r="B89" s="6" t="s">
        <v>298</v>
      </c>
      <c r="C89" s="6" t="s">
        <v>299</v>
      </c>
      <c r="D89" s="6"/>
    </row>
    <row r="90" spans="1:4" x14ac:dyDescent="0.2">
      <c r="A90" s="6" t="s">
        <v>300</v>
      </c>
      <c r="B90" s="6" t="s">
        <v>301</v>
      </c>
      <c r="C90" s="6" t="s">
        <v>302</v>
      </c>
      <c r="D90" s="6"/>
    </row>
    <row r="91" spans="1:4" x14ac:dyDescent="0.2">
      <c r="A91" s="6" t="s">
        <v>303</v>
      </c>
      <c r="B91" s="6" t="s">
        <v>304</v>
      </c>
      <c r="C91" s="6" t="s">
        <v>305</v>
      </c>
      <c r="D91" s="6"/>
    </row>
    <row r="92" spans="1:4" x14ac:dyDescent="0.2">
      <c r="A92" s="6" t="s">
        <v>306</v>
      </c>
      <c r="B92" s="6" t="s">
        <v>307</v>
      </c>
      <c r="C92" s="6" t="s">
        <v>308</v>
      </c>
      <c r="D92" s="6"/>
    </row>
    <row r="93" spans="1:4" x14ac:dyDescent="0.2">
      <c r="A93" s="6" t="s">
        <v>309</v>
      </c>
      <c r="B93" s="6" t="s">
        <v>310</v>
      </c>
      <c r="C93" s="6" t="s">
        <v>311</v>
      </c>
      <c r="D93" s="6"/>
    </row>
    <row r="94" spans="1:4" x14ac:dyDescent="0.2">
      <c r="A94" s="6" t="s">
        <v>312</v>
      </c>
      <c r="B94" s="6" t="s">
        <v>313</v>
      </c>
      <c r="C94" s="6" t="s">
        <v>314</v>
      </c>
      <c r="D94" s="6"/>
    </row>
    <row r="95" spans="1:4" x14ac:dyDescent="0.2">
      <c r="A95" s="6" t="s">
        <v>315</v>
      </c>
      <c r="B95" s="6" t="s">
        <v>316</v>
      </c>
      <c r="C95" s="6" t="s">
        <v>317</v>
      </c>
      <c r="D95" s="6"/>
    </row>
    <row r="96" spans="1:4" x14ac:dyDescent="0.2">
      <c r="A96" s="6" t="s">
        <v>318</v>
      </c>
      <c r="B96" s="6" t="s">
        <v>319</v>
      </c>
      <c r="C96" s="6" t="s">
        <v>320</v>
      </c>
      <c r="D96" s="6"/>
    </row>
    <row r="97" spans="1:4" x14ac:dyDescent="0.2">
      <c r="A97" s="6" t="s">
        <v>321</v>
      </c>
      <c r="B97" s="6" t="s">
        <v>322</v>
      </c>
      <c r="C97" s="6" t="s">
        <v>323</v>
      </c>
      <c r="D97" s="6"/>
    </row>
    <row r="98" spans="1:4" x14ac:dyDescent="0.2">
      <c r="A98" s="6" t="s">
        <v>324</v>
      </c>
      <c r="B98" s="6" t="s">
        <v>325</v>
      </c>
      <c r="C98" s="6" t="s">
        <v>326</v>
      </c>
      <c r="D98" s="6"/>
    </row>
    <row r="99" spans="1:4" x14ac:dyDescent="0.2">
      <c r="A99" s="6" t="s">
        <v>327</v>
      </c>
      <c r="B99" s="6" t="s">
        <v>328</v>
      </c>
      <c r="C99" s="6" t="s">
        <v>329</v>
      </c>
      <c r="D99" s="6"/>
    </row>
    <row r="100" spans="1:4" x14ac:dyDescent="0.2">
      <c r="A100" s="6" t="s">
        <v>330</v>
      </c>
      <c r="B100" s="6" t="s">
        <v>331</v>
      </c>
      <c r="C100" s="6" t="s">
        <v>332</v>
      </c>
      <c r="D100" s="6"/>
    </row>
    <row r="101" spans="1:4" x14ac:dyDescent="0.2">
      <c r="A101" s="6" t="s">
        <v>333</v>
      </c>
      <c r="B101" s="6" t="s">
        <v>334</v>
      </c>
      <c r="C101" s="6" t="s">
        <v>335</v>
      </c>
      <c r="D101" s="6"/>
    </row>
    <row r="102" spans="1:4" x14ac:dyDescent="0.2">
      <c r="A102" s="6" t="s">
        <v>336</v>
      </c>
      <c r="B102" s="6" t="s">
        <v>337</v>
      </c>
      <c r="C102" s="6" t="s">
        <v>338</v>
      </c>
      <c r="D102" s="6"/>
    </row>
    <row r="103" spans="1:4" x14ac:dyDescent="0.2">
      <c r="A103" s="6" t="s">
        <v>339</v>
      </c>
      <c r="B103" s="6" t="s">
        <v>340</v>
      </c>
      <c r="C103" s="6" t="s">
        <v>341</v>
      </c>
      <c r="D103" s="6"/>
    </row>
    <row r="104" spans="1:4" x14ac:dyDescent="0.2">
      <c r="A104" s="6" t="s">
        <v>342</v>
      </c>
      <c r="B104" s="6" t="s">
        <v>343</v>
      </c>
      <c r="C104" s="6" t="s">
        <v>344</v>
      </c>
      <c r="D104" s="6"/>
    </row>
    <row r="105" spans="1:4" x14ac:dyDescent="0.2">
      <c r="A105" s="6" t="s">
        <v>345</v>
      </c>
      <c r="B105" s="6" t="s">
        <v>346</v>
      </c>
      <c r="C105" s="6" t="s">
        <v>347</v>
      </c>
      <c r="D105" s="6"/>
    </row>
    <row r="106" spans="1:4" x14ac:dyDescent="0.2">
      <c r="A106" s="6" t="s">
        <v>348</v>
      </c>
      <c r="B106" s="6" t="s">
        <v>349</v>
      </c>
      <c r="C106" s="6" t="s">
        <v>350</v>
      </c>
      <c r="D106" s="6"/>
    </row>
    <row r="107" spans="1:4" x14ac:dyDescent="0.2">
      <c r="A107" s="6" t="s">
        <v>351</v>
      </c>
      <c r="B107" s="6" t="s">
        <v>352</v>
      </c>
      <c r="C107" s="6" t="s">
        <v>353</v>
      </c>
      <c r="D107" s="6"/>
    </row>
    <row r="108" spans="1:4" x14ac:dyDescent="0.2">
      <c r="A108" s="6" t="s">
        <v>354</v>
      </c>
      <c r="B108" s="6" t="s">
        <v>355</v>
      </c>
      <c r="C108" s="6" t="s">
        <v>356</v>
      </c>
      <c r="D108" s="6"/>
    </row>
    <row r="109" spans="1:4" x14ac:dyDescent="0.2">
      <c r="A109" s="6" t="s">
        <v>357</v>
      </c>
      <c r="B109" s="6" t="s">
        <v>358</v>
      </c>
      <c r="C109" s="6" t="s">
        <v>359</v>
      </c>
      <c r="D109" s="6"/>
    </row>
    <row r="110" spans="1:4" x14ac:dyDescent="0.2">
      <c r="A110" s="6" t="s">
        <v>360</v>
      </c>
      <c r="B110" s="6" t="s">
        <v>361</v>
      </c>
      <c r="C110" s="6" t="s">
        <v>362</v>
      </c>
      <c r="D110" s="6"/>
    </row>
    <row r="111" spans="1:4" x14ac:dyDescent="0.2">
      <c r="A111" s="6" t="s">
        <v>363</v>
      </c>
      <c r="B111" s="6" t="s">
        <v>364</v>
      </c>
      <c r="C111" s="6" t="s">
        <v>365</v>
      </c>
      <c r="D111" s="6"/>
    </row>
    <row r="112" spans="1:4" x14ac:dyDescent="0.2">
      <c r="A112" s="6" t="s">
        <v>366</v>
      </c>
      <c r="B112" s="6" t="s">
        <v>367</v>
      </c>
      <c r="C112" s="6" t="s">
        <v>368</v>
      </c>
      <c r="D112" s="6"/>
    </row>
    <row r="113" spans="1:4" x14ac:dyDescent="0.2">
      <c r="A113" s="6" t="s">
        <v>369</v>
      </c>
      <c r="B113" s="6" t="s">
        <v>370</v>
      </c>
      <c r="C113" s="6" t="s">
        <v>371</v>
      </c>
      <c r="D113" s="6"/>
    </row>
    <row r="114" spans="1:4" x14ac:dyDescent="0.2">
      <c r="A114" s="6" t="s">
        <v>372</v>
      </c>
      <c r="B114" s="6" t="s">
        <v>373</v>
      </c>
      <c r="C114" s="6" t="s">
        <v>374</v>
      </c>
      <c r="D114" s="6"/>
    </row>
    <row r="115" spans="1:4" x14ac:dyDescent="0.2">
      <c r="A115" s="6" t="s">
        <v>375</v>
      </c>
      <c r="B115" s="6" t="s">
        <v>376</v>
      </c>
      <c r="C115" s="6" t="s">
        <v>377</v>
      </c>
      <c r="D115" s="6"/>
    </row>
    <row r="116" spans="1:4" x14ac:dyDescent="0.2">
      <c r="A116" s="6" t="s">
        <v>378</v>
      </c>
      <c r="B116" s="6" t="s">
        <v>379</v>
      </c>
      <c r="C116" s="6" t="s">
        <v>380</v>
      </c>
      <c r="D116" s="6"/>
    </row>
    <row r="117" spans="1:4" x14ac:dyDescent="0.2">
      <c r="A117" s="6" t="s">
        <v>381</v>
      </c>
      <c r="B117" s="6" t="s">
        <v>382</v>
      </c>
      <c r="C117" s="6" t="s">
        <v>383</v>
      </c>
      <c r="D117" s="6"/>
    </row>
    <row r="118" spans="1:4" x14ac:dyDescent="0.2">
      <c r="A118" s="6" t="s">
        <v>384</v>
      </c>
      <c r="B118" s="6" t="s">
        <v>385</v>
      </c>
      <c r="C118" s="6" t="s">
        <v>386</v>
      </c>
      <c r="D118" s="6"/>
    </row>
    <row r="119" spans="1:4" x14ac:dyDescent="0.2">
      <c r="A119" s="6" t="s">
        <v>387</v>
      </c>
      <c r="B119" s="6" t="s">
        <v>388</v>
      </c>
      <c r="C119" s="6" t="s">
        <v>389</v>
      </c>
      <c r="D119" s="6"/>
    </row>
    <row r="120" spans="1:4" x14ac:dyDescent="0.2">
      <c r="A120" s="6" t="s">
        <v>390</v>
      </c>
      <c r="B120" s="6" t="s">
        <v>391</v>
      </c>
      <c r="C120" s="6" t="s">
        <v>392</v>
      </c>
      <c r="D120" s="6"/>
    </row>
    <row r="121" spans="1:4" x14ac:dyDescent="0.2">
      <c r="A121" s="6" t="s">
        <v>393</v>
      </c>
      <c r="B121" s="6" t="s">
        <v>394</v>
      </c>
      <c r="C121" s="6" t="s">
        <v>395</v>
      </c>
      <c r="D121" s="6"/>
    </row>
    <row r="122" spans="1:4" x14ac:dyDescent="0.2">
      <c r="A122" s="6" t="s">
        <v>396</v>
      </c>
      <c r="B122" s="6" t="s">
        <v>397</v>
      </c>
      <c r="C122" s="6" t="s">
        <v>398</v>
      </c>
      <c r="D122" s="6"/>
    </row>
    <row r="123" spans="1:4" x14ac:dyDescent="0.2">
      <c r="A123" s="6" t="s">
        <v>399</v>
      </c>
      <c r="B123" s="6" t="s">
        <v>400</v>
      </c>
      <c r="C123" s="6" t="s">
        <v>401</v>
      </c>
      <c r="D123" s="6"/>
    </row>
    <row r="124" spans="1:4" x14ac:dyDescent="0.2">
      <c r="A124" s="6" t="s">
        <v>402</v>
      </c>
      <c r="B124" s="6" t="s">
        <v>403</v>
      </c>
      <c r="C124" s="6" t="s">
        <v>404</v>
      </c>
      <c r="D124" s="6"/>
    </row>
    <row r="125" spans="1:4" x14ac:dyDescent="0.2">
      <c r="A125" s="6" t="s">
        <v>405</v>
      </c>
      <c r="B125" s="6" t="s">
        <v>406</v>
      </c>
      <c r="C125" s="6" t="s">
        <v>407</v>
      </c>
      <c r="D125" s="6"/>
    </row>
    <row r="126" spans="1:4" x14ac:dyDescent="0.2">
      <c r="A126" s="6" t="s">
        <v>408</v>
      </c>
      <c r="B126" s="6" t="s">
        <v>409</v>
      </c>
      <c r="C126" s="6" t="s">
        <v>410</v>
      </c>
      <c r="D126" s="6"/>
    </row>
    <row r="127" spans="1:4" x14ac:dyDescent="0.2">
      <c r="A127" s="6" t="s">
        <v>411</v>
      </c>
      <c r="B127" s="6" t="s">
        <v>412</v>
      </c>
      <c r="C127" s="6" t="s">
        <v>413</v>
      </c>
      <c r="D127" s="6"/>
    </row>
    <row r="128" spans="1:4" x14ac:dyDescent="0.2">
      <c r="A128" s="6" t="s">
        <v>418</v>
      </c>
      <c r="B128" s="6" t="s">
        <v>419</v>
      </c>
      <c r="C128" s="6" t="s">
        <v>420</v>
      </c>
      <c r="D128" s="6"/>
    </row>
    <row r="129" spans="1:4" x14ac:dyDescent="0.2">
      <c r="A129" s="6" t="s">
        <v>421</v>
      </c>
      <c r="B129" s="6" t="s">
        <v>422</v>
      </c>
      <c r="C129" s="6" t="s">
        <v>423</v>
      </c>
      <c r="D129" s="6"/>
    </row>
    <row r="130" spans="1:4" x14ac:dyDescent="0.2">
      <c r="A130" s="6" t="s">
        <v>424</v>
      </c>
      <c r="B130" s="6" t="s">
        <v>425</v>
      </c>
      <c r="C130" s="6" t="s">
        <v>426</v>
      </c>
      <c r="D130" s="6"/>
    </row>
    <row r="131" spans="1:4" x14ac:dyDescent="0.2">
      <c r="A131" s="6" t="s">
        <v>427</v>
      </c>
      <c r="B131" s="6" t="s">
        <v>428</v>
      </c>
      <c r="C131" s="6" t="s">
        <v>429</v>
      </c>
      <c r="D131" s="6"/>
    </row>
    <row r="132" spans="1:4" x14ac:dyDescent="0.2">
      <c r="A132" s="6" t="s">
        <v>430</v>
      </c>
      <c r="B132" s="6" t="s">
        <v>431</v>
      </c>
      <c r="C132" s="6" t="s">
        <v>432</v>
      </c>
      <c r="D132" s="6"/>
    </row>
    <row r="133" spans="1:4" x14ac:dyDescent="0.2">
      <c r="A133" s="6" t="s">
        <v>433</v>
      </c>
      <c r="B133" s="6" t="s">
        <v>434</v>
      </c>
      <c r="C133" s="6" t="s">
        <v>435</v>
      </c>
      <c r="D133" s="6"/>
    </row>
    <row r="134" spans="1:4" x14ac:dyDescent="0.2">
      <c r="A134" s="6" t="s">
        <v>436</v>
      </c>
      <c r="B134" s="6" t="s">
        <v>437</v>
      </c>
      <c r="C134" s="6" t="s">
        <v>438</v>
      </c>
      <c r="D134" s="6"/>
    </row>
    <row r="135" spans="1:4" x14ac:dyDescent="0.2">
      <c r="A135" s="6" t="s">
        <v>439</v>
      </c>
      <c r="B135" s="6" t="s">
        <v>440</v>
      </c>
      <c r="C135" s="6" t="s">
        <v>441</v>
      </c>
      <c r="D135" s="6"/>
    </row>
    <row r="136" spans="1:4" x14ac:dyDescent="0.2">
      <c r="A136" s="6" t="s">
        <v>442</v>
      </c>
      <c r="B136" s="6" t="s">
        <v>443</v>
      </c>
      <c r="C136" s="6" t="s">
        <v>444</v>
      </c>
      <c r="D136" s="6"/>
    </row>
    <row r="137" spans="1:4" x14ac:dyDescent="0.2">
      <c r="A137" s="6" t="s">
        <v>445</v>
      </c>
      <c r="B137" s="6" t="s">
        <v>446</v>
      </c>
      <c r="C137" s="6" t="s">
        <v>447</v>
      </c>
      <c r="D137" s="6"/>
    </row>
    <row r="138" spans="1:4" x14ac:dyDescent="0.2">
      <c r="A138" s="6" t="s">
        <v>448</v>
      </c>
      <c r="B138" s="6" t="s">
        <v>449</v>
      </c>
      <c r="C138" s="6" t="s">
        <v>450</v>
      </c>
      <c r="D138" s="6"/>
    </row>
    <row r="139" spans="1:4" x14ac:dyDescent="0.2">
      <c r="A139" s="6" t="s">
        <v>451</v>
      </c>
      <c r="B139" s="6" t="s">
        <v>452</v>
      </c>
      <c r="C139" s="6" t="s">
        <v>453</v>
      </c>
      <c r="D139" s="6"/>
    </row>
    <row r="140" spans="1:4" x14ac:dyDescent="0.2">
      <c r="A140" s="6" t="s">
        <v>454</v>
      </c>
      <c r="B140" s="6" t="s">
        <v>455</v>
      </c>
      <c r="C140" s="6" t="s">
        <v>456</v>
      </c>
      <c r="D140" s="6"/>
    </row>
    <row r="141" spans="1:4" x14ac:dyDescent="0.2">
      <c r="A141" s="6" t="s">
        <v>457</v>
      </c>
      <c r="B141" s="6" t="s">
        <v>458</v>
      </c>
      <c r="C141" s="6" t="s">
        <v>459</v>
      </c>
      <c r="D141" s="6"/>
    </row>
    <row r="142" spans="1:4" x14ac:dyDescent="0.2">
      <c r="A142" s="6" t="s">
        <v>460</v>
      </c>
      <c r="B142" s="6" t="s">
        <v>461</v>
      </c>
      <c r="C142" s="6" t="s">
        <v>462</v>
      </c>
      <c r="D142" s="6"/>
    </row>
    <row r="143" spans="1:4" x14ac:dyDescent="0.2">
      <c r="A143" s="6" t="s">
        <v>463</v>
      </c>
      <c r="B143" s="6" t="s">
        <v>464</v>
      </c>
      <c r="C143" s="6" t="s">
        <v>465</v>
      </c>
      <c r="D143" s="6"/>
    </row>
    <row r="144" spans="1:4" x14ac:dyDescent="0.2">
      <c r="A144" s="6" t="s">
        <v>466</v>
      </c>
      <c r="B144" s="6" t="s">
        <v>467</v>
      </c>
      <c r="C144" s="6" t="s">
        <v>468</v>
      </c>
      <c r="D144" s="6"/>
    </row>
    <row r="145" spans="1:4" x14ac:dyDescent="0.2">
      <c r="A145" s="6" t="s">
        <v>469</v>
      </c>
      <c r="B145" s="6" t="s">
        <v>470</v>
      </c>
      <c r="C145" s="6" t="s">
        <v>471</v>
      </c>
      <c r="D145" s="6"/>
    </row>
    <row r="146" spans="1:4" x14ac:dyDescent="0.2">
      <c r="A146" s="6" t="s">
        <v>472</v>
      </c>
      <c r="B146" s="6" t="s">
        <v>473</v>
      </c>
      <c r="C146" s="6" t="s">
        <v>474</v>
      </c>
      <c r="D146" s="6"/>
    </row>
    <row r="147" spans="1:4" x14ac:dyDescent="0.2">
      <c r="A147" s="6" t="s">
        <v>475</v>
      </c>
      <c r="B147" s="6" t="s">
        <v>476</v>
      </c>
      <c r="C147" s="6" t="s">
        <v>477</v>
      </c>
      <c r="D147" s="6"/>
    </row>
    <row r="148" spans="1:4" x14ac:dyDescent="0.2">
      <c r="A148" s="6" t="s">
        <v>478</v>
      </c>
      <c r="B148" s="6" t="s">
        <v>479</v>
      </c>
      <c r="C148" s="6" t="s">
        <v>480</v>
      </c>
      <c r="D148" s="6"/>
    </row>
    <row r="149" spans="1:4" x14ac:dyDescent="0.2">
      <c r="A149" s="6" t="s">
        <v>481</v>
      </c>
      <c r="B149" s="6" t="s">
        <v>482</v>
      </c>
      <c r="C149" s="6" t="s">
        <v>483</v>
      </c>
      <c r="D149" s="6"/>
    </row>
    <row r="150" spans="1:4" x14ac:dyDescent="0.2">
      <c r="A150" s="6" t="s">
        <v>484</v>
      </c>
      <c r="B150" s="6" t="s">
        <v>485</v>
      </c>
      <c r="C150" s="6" t="s">
        <v>486</v>
      </c>
      <c r="D150" s="6"/>
    </row>
    <row r="151" spans="1:4" x14ac:dyDescent="0.2">
      <c r="A151" s="6" t="s">
        <v>487</v>
      </c>
      <c r="B151" s="6" t="s">
        <v>488</v>
      </c>
      <c r="C151" s="6" t="s">
        <v>489</v>
      </c>
      <c r="D151" s="6"/>
    </row>
    <row r="152" spans="1:4" x14ac:dyDescent="0.2">
      <c r="A152" s="6" t="s">
        <v>490</v>
      </c>
      <c r="B152" s="6" t="s">
        <v>491</v>
      </c>
      <c r="C152" s="6" t="s">
        <v>492</v>
      </c>
      <c r="D152" s="6"/>
    </row>
    <row r="153" spans="1:4" x14ac:dyDescent="0.2">
      <c r="A153" s="6" t="s">
        <v>493</v>
      </c>
      <c r="B153" s="6" t="s">
        <v>494</v>
      </c>
      <c r="C153" s="6" t="s">
        <v>495</v>
      </c>
      <c r="D153" s="6"/>
    </row>
    <row r="154" spans="1:4" x14ac:dyDescent="0.2">
      <c r="A154" s="6" t="s">
        <v>496</v>
      </c>
      <c r="B154" s="6" t="s">
        <v>497</v>
      </c>
      <c r="C154" s="6" t="s">
        <v>498</v>
      </c>
      <c r="D154" s="6"/>
    </row>
    <row r="155" spans="1:4" x14ac:dyDescent="0.2">
      <c r="A155" s="6" t="s">
        <v>499</v>
      </c>
      <c r="B155" s="6" t="s">
        <v>500</v>
      </c>
      <c r="C155" s="6" t="s">
        <v>501</v>
      </c>
      <c r="D155" s="6"/>
    </row>
    <row r="156" spans="1:4" x14ac:dyDescent="0.2">
      <c r="A156" s="6" t="s">
        <v>502</v>
      </c>
      <c r="B156" s="6" t="s">
        <v>503</v>
      </c>
      <c r="C156" s="6" t="s">
        <v>504</v>
      </c>
      <c r="D156" s="6"/>
    </row>
    <row r="157" spans="1:4" x14ac:dyDescent="0.2">
      <c r="A157" s="6" t="s">
        <v>505</v>
      </c>
      <c r="B157" s="6" t="s">
        <v>506</v>
      </c>
      <c r="C157" s="6" t="s">
        <v>507</v>
      </c>
      <c r="D157" s="6"/>
    </row>
    <row r="158" spans="1:4" x14ac:dyDescent="0.2">
      <c r="A158" s="6" t="s">
        <v>508</v>
      </c>
      <c r="B158" s="6" t="s">
        <v>509</v>
      </c>
      <c r="C158" s="6" t="s">
        <v>510</v>
      </c>
      <c r="D158" s="6"/>
    </row>
    <row r="159" spans="1:4" x14ac:dyDescent="0.2">
      <c r="A159" s="6" t="s">
        <v>511</v>
      </c>
      <c r="B159" s="6" t="s">
        <v>512</v>
      </c>
      <c r="C159" s="6" t="s">
        <v>513</v>
      </c>
      <c r="D159" s="6"/>
    </row>
    <row r="160" spans="1:4" x14ac:dyDescent="0.2">
      <c r="A160" s="6" t="s">
        <v>514</v>
      </c>
      <c r="B160" s="6" t="s">
        <v>515</v>
      </c>
      <c r="C160" s="6" t="s">
        <v>516</v>
      </c>
      <c r="D160" s="6"/>
    </row>
    <row r="161" spans="1:4" x14ac:dyDescent="0.2">
      <c r="A161" s="6" t="s">
        <v>517</v>
      </c>
      <c r="B161" s="6" t="s">
        <v>518</v>
      </c>
      <c r="C161" s="6" t="s">
        <v>519</v>
      </c>
      <c r="D161" s="6"/>
    </row>
    <row r="162" spans="1:4" x14ac:dyDescent="0.2">
      <c r="A162" s="6" t="s">
        <v>520</v>
      </c>
      <c r="B162" s="6" t="s">
        <v>521</v>
      </c>
      <c r="C162" s="6" t="s">
        <v>522</v>
      </c>
      <c r="D162" s="6"/>
    </row>
    <row r="163" spans="1:4" x14ac:dyDescent="0.2">
      <c r="A163" s="6" t="s">
        <v>523</v>
      </c>
      <c r="B163" s="6" t="s">
        <v>524</v>
      </c>
      <c r="C163" s="6" t="s">
        <v>525</v>
      </c>
      <c r="D163" s="6"/>
    </row>
    <row r="164" spans="1:4" x14ac:dyDescent="0.2">
      <c r="A164" s="6" t="s">
        <v>526</v>
      </c>
      <c r="B164" s="6" t="s">
        <v>527</v>
      </c>
      <c r="C164" s="6" t="s">
        <v>528</v>
      </c>
      <c r="D164" s="6"/>
    </row>
    <row r="165" spans="1:4" x14ac:dyDescent="0.2">
      <c r="A165" s="6" t="s">
        <v>529</v>
      </c>
      <c r="B165" s="6" t="s">
        <v>530</v>
      </c>
      <c r="C165" s="6" t="s">
        <v>531</v>
      </c>
      <c r="D165" s="6"/>
    </row>
    <row r="166" spans="1:4" x14ac:dyDescent="0.2">
      <c r="A166" s="6" t="s">
        <v>532</v>
      </c>
      <c r="B166" s="6" t="s">
        <v>533</v>
      </c>
      <c r="C166" s="6" t="s">
        <v>534</v>
      </c>
      <c r="D166" s="6"/>
    </row>
    <row r="167" spans="1:4" x14ac:dyDescent="0.2">
      <c r="A167" s="6" t="s">
        <v>535</v>
      </c>
      <c r="B167" s="6" t="s">
        <v>536</v>
      </c>
      <c r="C167" s="6" t="s">
        <v>537</v>
      </c>
      <c r="D167" s="6"/>
    </row>
    <row r="168" spans="1:4" x14ac:dyDescent="0.2">
      <c r="A168" s="6" t="s">
        <v>538</v>
      </c>
      <c r="B168" s="6" t="s">
        <v>539</v>
      </c>
      <c r="C168" s="6" t="s">
        <v>540</v>
      </c>
      <c r="D168" s="6"/>
    </row>
    <row r="169" spans="1:4" x14ac:dyDescent="0.2">
      <c r="A169" s="6" t="s">
        <v>541</v>
      </c>
      <c r="B169" s="6" t="s">
        <v>542</v>
      </c>
      <c r="C169" s="6" t="s">
        <v>543</v>
      </c>
      <c r="D169" s="6"/>
    </row>
    <row r="170" spans="1:4" x14ac:dyDescent="0.2">
      <c r="A170" s="6" t="s">
        <v>544</v>
      </c>
      <c r="B170" s="6" t="s">
        <v>545</v>
      </c>
      <c r="C170" s="6" t="s">
        <v>546</v>
      </c>
      <c r="D170" s="6"/>
    </row>
    <row r="171" spans="1:4" x14ac:dyDescent="0.2">
      <c r="A171" s="6" t="s">
        <v>547</v>
      </c>
      <c r="B171" s="6" t="s">
        <v>548</v>
      </c>
      <c r="C171" s="6" t="s">
        <v>549</v>
      </c>
      <c r="D171" s="6"/>
    </row>
    <row r="172" spans="1:4" x14ac:dyDescent="0.2">
      <c r="A172" s="6" t="s">
        <v>550</v>
      </c>
      <c r="B172" s="6" t="s">
        <v>551</v>
      </c>
      <c r="C172" s="6" t="s">
        <v>552</v>
      </c>
      <c r="D172" s="6"/>
    </row>
    <row r="173" spans="1:4" x14ac:dyDescent="0.2">
      <c r="A173" s="6" t="s">
        <v>553</v>
      </c>
      <c r="B173" s="6" t="s">
        <v>554</v>
      </c>
      <c r="C173" s="6" t="s">
        <v>555</v>
      </c>
      <c r="D173" s="6"/>
    </row>
    <row r="174" spans="1:4" x14ac:dyDescent="0.2">
      <c r="A174" s="6" t="s">
        <v>556</v>
      </c>
      <c r="B174" s="6" t="s">
        <v>557</v>
      </c>
      <c r="C174" s="6" t="s">
        <v>558</v>
      </c>
      <c r="D174" s="6"/>
    </row>
    <row r="175" spans="1:4" x14ac:dyDescent="0.2">
      <c r="A175" s="6" t="s">
        <v>559</v>
      </c>
      <c r="B175" s="6" t="s">
        <v>560</v>
      </c>
      <c r="C175" s="6" t="s">
        <v>561</v>
      </c>
      <c r="D175" s="6"/>
    </row>
    <row r="176" spans="1:4" x14ac:dyDescent="0.2">
      <c r="A176" s="6" t="s">
        <v>562</v>
      </c>
      <c r="B176" s="6" t="s">
        <v>563</v>
      </c>
      <c r="C176" s="6" t="s">
        <v>564</v>
      </c>
      <c r="D176" s="6"/>
    </row>
    <row r="177" spans="1:4" x14ac:dyDescent="0.2">
      <c r="A177" s="6" t="s">
        <v>565</v>
      </c>
      <c r="B177" s="6" t="s">
        <v>566</v>
      </c>
      <c r="C177" s="6" t="s">
        <v>567</v>
      </c>
      <c r="D177" s="6"/>
    </row>
    <row r="178" spans="1:4" x14ac:dyDescent="0.2">
      <c r="A178" s="6" t="s">
        <v>568</v>
      </c>
      <c r="B178" s="6" t="s">
        <v>569</v>
      </c>
      <c r="C178" s="6" t="s">
        <v>570</v>
      </c>
      <c r="D178" s="6"/>
    </row>
    <row r="179" spans="1:4" x14ac:dyDescent="0.2">
      <c r="A179" s="6" t="s">
        <v>571</v>
      </c>
      <c r="B179" s="6" t="s">
        <v>572</v>
      </c>
      <c r="C179" s="6" t="s">
        <v>573</v>
      </c>
      <c r="D179" s="6"/>
    </row>
    <row r="180" spans="1:4" x14ac:dyDescent="0.2">
      <c r="A180" s="6" t="s">
        <v>574</v>
      </c>
      <c r="B180" s="6" t="s">
        <v>575</v>
      </c>
      <c r="C180" s="6" t="s">
        <v>576</v>
      </c>
      <c r="D180" s="6"/>
    </row>
    <row r="181" spans="1:4" x14ac:dyDescent="0.2">
      <c r="A181" s="6" t="s">
        <v>577</v>
      </c>
      <c r="B181" s="6" t="s">
        <v>578</v>
      </c>
      <c r="C181" s="6" t="s">
        <v>579</v>
      </c>
      <c r="D181" s="6"/>
    </row>
  </sheetData>
  <sortState xmlns:xlrd2="http://schemas.microsoft.com/office/spreadsheetml/2017/richdata2" ref="A5:D181">
    <sortCondition ref="D5:D1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E218-8329-394D-885C-8EE2A5DBCF80}">
  <dimension ref="A1:FW91"/>
  <sheetViews>
    <sheetView workbookViewId="0">
      <selection activeCell="H9" sqref="H9"/>
    </sheetView>
  </sheetViews>
  <sheetFormatPr baseColWidth="10" defaultRowHeight="16" x14ac:dyDescent="0.2"/>
  <sheetData>
    <row r="1" spans="1:179" x14ac:dyDescent="0.2">
      <c r="A1" t="s">
        <v>583</v>
      </c>
    </row>
    <row r="2" spans="1:179" x14ac:dyDescent="0.2">
      <c r="A2" t="s">
        <v>585</v>
      </c>
    </row>
    <row r="4" spans="1:179" x14ac:dyDescent="0.2">
      <c r="A4" s="2" t="s">
        <v>584</v>
      </c>
      <c r="B4" s="2" t="s">
        <v>49</v>
      </c>
      <c r="C4" s="2" t="s">
        <v>51</v>
      </c>
      <c r="D4" s="2" t="s">
        <v>53</v>
      </c>
      <c r="E4" s="2" t="s">
        <v>56</v>
      </c>
      <c r="F4" s="2" t="s">
        <v>60</v>
      </c>
      <c r="G4" s="2" t="s">
        <v>63</v>
      </c>
      <c r="H4" s="2" t="s">
        <v>66</v>
      </c>
      <c r="I4" s="2" t="s">
        <v>69</v>
      </c>
      <c r="J4" s="2" t="s">
        <v>72</v>
      </c>
      <c r="K4" s="2" t="s">
        <v>75</v>
      </c>
      <c r="L4" s="2" t="s">
        <v>78</v>
      </c>
      <c r="M4" s="2" t="s">
        <v>81</v>
      </c>
      <c r="N4" s="2" t="s">
        <v>84</v>
      </c>
      <c r="O4" s="2" t="s">
        <v>87</v>
      </c>
      <c r="P4" s="2" t="s">
        <v>90</v>
      </c>
      <c r="Q4" s="2" t="s">
        <v>93</v>
      </c>
      <c r="R4" s="2" t="s">
        <v>96</v>
      </c>
      <c r="S4" s="2" t="s">
        <v>100</v>
      </c>
      <c r="T4" s="2" t="s">
        <v>103</v>
      </c>
      <c r="U4" s="2" t="s">
        <v>106</v>
      </c>
      <c r="V4" s="2" t="s">
        <v>109</v>
      </c>
      <c r="W4" s="2" t="s">
        <v>112</v>
      </c>
      <c r="X4" s="2" t="s">
        <v>115</v>
      </c>
      <c r="Y4" s="2" t="s">
        <v>118</v>
      </c>
      <c r="Z4" s="2" t="s">
        <v>121</v>
      </c>
      <c r="AA4" s="2" t="s">
        <v>124</v>
      </c>
      <c r="AB4" s="2" t="s">
        <v>127</v>
      </c>
      <c r="AC4" s="2" t="s">
        <v>130</v>
      </c>
      <c r="AD4" s="2" t="s">
        <v>133</v>
      </c>
      <c r="AE4" s="2" t="s">
        <v>136</v>
      </c>
      <c r="AF4" s="2" t="s">
        <v>139</v>
      </c>
      <c r="AG4" s="2" t="s">
        <v>142</v>
      </c>
      <c r="AH4" s="2" t="s">
        <v>145</v>
      </c>
      <c r="AI4" s="2" t="s">
        <v>148</v>
      </c>
      <c r="AJ4" s="2" t="s">
        <v>151</v>
      </c>
      <c r="AK4" s="2" t="s">
        <v>154</v>
      </c>
      <c r="AL4" s="2" t="s">
        <v>157</v>
      </c>
      <c r="AM4" s="2" t="s">
        <v>160</v>
      </c>
      <c r="AN4" s="2" t="s">
        <v>163</v>
      </c>
      <c r="AO4" s="2" t="s">
        <v>166</v>
      </c>
      <c r="AP4" s="2" t="s">
        <v>169</v>
      </c>
      <c r="AQ4" s="2" t="s">
        <v>171</v>
      </c>
      <c r="AR4" s="2" t="s">
        <v>174</v>
      </c>
      <c r="AS4" s="2" t="s">
        <v>177</v>
      </c>
      <c r="AT4" s="2" t="s">
        <v>180</v>
      </c>
      <c r="AU4" s="2" t="s">
        <v>183</v>
      </c>
      <c r="AV4" s="2" t="s">
        <v>186</v>
      </c>
      <c r="AW4" s="2" t="s">
        <v>189</v>
      </c>
      <c r="AX4" s="2" t="s">
        <v>192</v>
      </c>
      <c r="AY4" s="2" t="s">
        <v>195</v>
      </c>
      <c r="AZ4" s="2" t="s">
        <v>198</v>
      </c>
      <c r="BA4" s="2" t="s">
        <v>201</v>
      </c>
      <c r="BB4" s="2" t="s">
        <v>204</v>
      </c>
      <c r="BC4" s="2" t="s">
        <v>207</v>
      </c>
      <c r="BD4" s="2" t="s">
        <v>210</v>
      </c>
      <c r="BE4" s="2" t="s">
        <v>213</v>
      </c>
      <c r="BF4" s="2" t="s">
        <v>216</v>
      </c>
      <c r="BG4" s="2" t="s">
        <v>219</v>
      </c>
      <c r="BH4" s="2" t="s">
        <v>222</v>
      </c>
      <c r="BI4" s="2" t="s">
        <v>225</v>
      </c>
      <c r="BJ4" s="2" t="s">
        <v>228</v>
      </c>
      <c r="BK4" s="2" t="s">
        <v>231</v>
      </c>
      <c r="BL4" s="2" t="s">
        <v>234</v>
      </c>
      <c r="BM4" s="2" t="s">
        <v>237</v>
      </c>
      <c r="BN4" s="2" t="s">
        <v>240</v>
      </c>
      <c r="BO4" s="2" t="s">
        <v>243</v>
      </c>
      <c r="BP4" s="2" t="s">
        <v>246</v>
      </c>
      <c r="BQ4" s="2" t="s">
        <v>249</v>
      </c>
      <c r="BR4" s="2" t="s">
        <v>252</v>
      </c>
      <c r="BS4" s="2" t="s">
        <v>255</v>
      </c>
      <c r="BT4" s="2" t="s">
        <v>258</v>
      </c>
      <c r="BU4" s="2" t="s">
        <v>261</v>
      </c>
      <c r="BV4" s="2" t="s">
        <v>264</v>
      </c>
      <c r="BW4" s="2" t="s">
        <v>267</v>
      </c>
      <c r="BX4" s="2" t="s">
        <v>270</v>
      </c>
      <c r="BY4" s="2" t="s">
        <v>273</v>
      </c>
      <c r="BZ4" s="2" t="s">
        <v>276</v>
      </c>
      <c r="CA4" s="2" t="s">
        <v>279</v>
      </c>
      <c r="CB4" s="2" t="s">
        <v>282</v>
      </c>
      <c r="CC4" s="2" t="s">
        <v>285</v>
      </c>
      <c r="CD4" s="2" t="s">
        <v>288</v>
      </c>
      <c r="CE4" s="2" t="s">
        <v>291</v>
      </c>
      <c r="CF4" s="2" t="s">
        <v>294</v>
      </c>
      <c r="CG4" s="2" t="s">
        <v>297</v>
      </c>
      <c r="CH4" s="2" t="s">
        <v>300</v>
      </c>
      <c r="CI4" s="2" t="s">
        <v>303</v>
      </c>
      <c r="CJ4" s="2" t="s">
        <v>306</v>
      </c>
      <c r="CK4" s="2" t="s">
        <v>309</v>
      </c>
      <c r="CL4" s="2" t="s">
        <v>312</v>
      </c>
      <c r="CM4" s="2" t="s">
        <v>315</v>
      </c>
      <c r="CN4" s="2" t="s">
        <v>318</v>
      </c>
      <c r="CO4" s="2" t="s">
        <v>321</v>
      </c>
      <c r="CP4" s="2" t="s">
        <v>324</v>
      </c>
      <c r="CQ4" s="2" t="s">
        <v>327</v>
      </c>
      <c r="CR4" s="2" t="s">
        <v>330</v>
      </c>
      <c r="CS4" s="2" t="s">
        <v>333</v>
      </c>
      <c r="CT4" s="2" t="s">
        <v>336</v>
      </c>
      <c r="CU4" s="2" t="s">
        <v>339</v>
      </c>
      <c r="CV4" s="2" t="s">
        <v>342</v>
      </c>
      <c r="CW4" s="2" t="s">
        <v>345</v>
      </c>
      <c r="CX4" s="2" t="s">
        <v>348</v>
      </c>
      <c r="CY4" s="2" t="s">
        <v>351</v>
      </c>
      <c r="CZ4" s="2" t="s">
        <v>354</v>
      </c>
      <c r="DA4" s="2" t="s">
        <v>357</v>
      </c>
      <c r="DB4" s="2" t="s">
        <v>360</v>
      </c>
      <c r="DC4" s="2" t="s">
        <v>363</v>
      </c>
      <c r="DD4" s="2" t="s">
        <v>366</v>
      </c>
      <c r="DE4" s="2" t="s">
        <v>369</v>
      </c>
      <c r="DF4" s="2" t="s">
        <v>372</v>
      </c>
      <c r="DG4" s="2" t="s">
        <v>375</v>
      </c>
      <c r="DH4" s="2" t="s">
        <v>378</v>
      </c>
      <c r="DI4" s="2" t="s">
        <v>381</v>
      </c>
      <c r="DJ4" s="2" t="s">
        <v>384</v>
      </c>
      <c r="DK4" s="2" t="s">
        <v>387</v>
      </c>
      <c r="DL4" s="2" t="s">
        <v>390</v>
      </c>
      <c r="DM4" s="2" t="s">
        <v>393</v>
      </c>
      <c r="DN4" s="2" t="s">
        <v>396</v>
      </c>
      <c r="DO4" s="2" t="s">
        <v>399</v>
      </c>
      <c r="DP4" s="2" t="s">
        <v>402</v>
      </c>
      <c r="DQ4" s="2" t="s">
        <v>405</v>
      </c>
      <c r="DR4" s="2" t="s">
        <v>408</v>
      </c>
      <c r="DS4" s="2" t="s">
        <v>411</v>
      </c>
      <c r="DT4" s="2" t="s">
        <v>414</v>
      </c>
      <c r="DU4" s="2" t="s">
        <v>418</v>
      </c>
      <c r="DV4" s="2" t="s">
        <v>421</v>
      </c>
      <c r="DW4" s="2" t="s">
        <v>424</v>
      </c>
      <c r="DX4" s="2" t="s">
        <v>427</v>
      </c>
      <c r="DY4" s="2" t="s">
        <v>430</v>
      </c>
      <c r="DZ4" s="2" t="s">
        <v>433</v>
      </c>
      <c r="EA4" s="2" t="s">
        <v>436</v>
      </c>
      <c r="EB4" s="2" t="s">
        <v>439</v>
      </c>
      <c r="EC4" s="2" t="s">
        <v>442</v>
      </c>
      <c r="ED4" s="2" t="s">
        <v>445</v>
      </c>
      <c r="EE4" s="2" t="s">
        <v>448</v>
      </c>
      <c r="EF4" s="2" t="s">
        <v>451</v>
      </c>
      <c r="EG4" s="2" t="s">
        <v>454</v>
      </c>
      <c r="EH4" s="2" t="s">
        <v>457</v>
      </c>
      <c r="EI4" s="2" t="s">
        <v>460</v>
      </c>
      <c r="EJ4" s="2" t="s">
        <v>463</v>
      </c>
      <c r="EK4" s="2" t="s">
        <v>466</v>
      </c>
      <c r="EL4" s="2" t="s">
        <v>469</v>
      </c>
      <c r="EM4" s="2" t="s">
        <v>472</v>
      </c>
      <c r="EN4" s="2" t="s">
        <v>475</v>
      </c>
      <c r="EO4" s="2" t="s">
        <v>478</v>
      </c>
      <c r="EP4" s="2" t="s">
        <v>481</v>
      </c>
      <c r="EQ4" s="2" t="s">
        <v>484</v>
      </c>
      <c r="ER4" s="2" t="s">
        <v>487</v>
      </c>
      <c r="ES4" s="2" t="s">
        <v>490</v>
      </c>
      <c r="ET4" s="2" t="s">
        <v>493</v>
      </c>
      <c r="EU4" s="2" t="s">
        <v>496</v>
      </c>
      <c r="EV4" s="2" t="s">
        <v>499</v>
      </c>
      <c r="EW4" s="2" t="s">
        <v>502</v>
      </c>
      <c r="EX4" s="2" t="s">
        <v>505</v>
      </c>
      <c r="EY4" s="2" t="s">
        <v>508</v>
      </c>
      <c r="EZ4" s="2" t="s">
        <v>511</v>
      </c>
      <c r="FA4" s="2" t="s">
        <v>514</v>
      </c>
      <c r="FB4" s="2" t="s">
        <v>517</v>
      </c>
      <c r="FC4" s="2" t="s">
        <v>520</v>
      </c>
      <c r="FD4" s="2" t="s">
        <v>523</v>
      </c>
      <c r="FE4" s="2" t="s">
        <v>526</v>
      </c>
      <c r="FF4" s="2" t="s">
        <v>529</v>
      </c>
      <c r="FG4" s="2" t="s">
        <v>532</v>
      </c>
      <c r="FH4" s="2" t="s">
        <v>535</v>
      </c>
      <c r="FI4" s="2" t="s">
        <v>538</v>
      </c>
      <c r="FJ4" s="2" t="s">
        <v>541</v>
      </c>
      <c r="FK4" s="2" t="s">
        <v>544</v>
      </c>
      <c r="FL4" s="2" t="s">
        <v>547</v>
      </c>
      <c r="FM4" s="2" t="s">
        <v>550</v>
      </c>
      <c r="FN4" s="2" t="s">
        <v>553</v>
      </c>
      <c r="FO4" s="2" t="s">
        <v>556</v>
      </c>
      <c r="FP4" s="2" t="s">
        <v>559</v>
      </c>
      <c r="FQ4" s="2" t="s">
        <v>562</v>
      </c>
      <c r="FR4" s="2" t="s">
        <v>565</v>
      </c>
      <c r="FS4" s="2" t="s">
        <v>568</v>
      </c>
      <c r="FT4" s="2" t="s">
        <v>571</v>
      </c>
      <c r="FU4" s="2" t="s">
        <v>574</v>
      </c>
      <c r="FV4" s="2" t="s">
        <v>577</v>
      </c>
      <c r="FW4" s="2" t="s">
        <v>582</v>
      </c>
    </row>
    <row r="5" spans="1:179" x14ac:dyDescent="0.2">
      <c r="A5" s="2">
        <v>1</v>
      </c>
      <c r="B5" s="2">
        <v>1</v>
      </c>
      <c r="C5" s="2">
        <v>1</v>
      </c>
      <c r="D5" s="2">
        <v>1</v>
      </c>
      <c r="E5" s="2">
        <v>1</v>
      </c>
      <c r="F5" s="2">
        <v>1</v>
      </c>
      <c r="G5" s="2">
        <v>1</v>
      </c>
      <c r="H5" s="2">
        <v>1</v>
      </c>
      <c r="I5" s="2">
        <v>1</v>
      </c>
      <c r="J5" s="2">
        <v>1</v>
      </c>
      <c r="K5" s="2">
        <v>2</v>
      </c>
      <c r="L5" s="2">
        <v>2</v>
      </c>
      <c r="M5" s="2">
        <v>2</v>
      </c>
      <c r="N5" s="2">
        <v>2</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2</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2</v>
      </c>
      <c r="CB5" s="2">
        <v>2</v>
      </c>
      <c r="CC5" s="2">
        <v>1</v>
      </c>
      <c r="CD5" s="2">
        <v>1</v>
      </c>
      <c r="CE5" s="2">
        <v>1</v>
      </c>
      <c r="CF5" s="2">
        <v>1</v>
      </c>
      <c r="CG5" s="2">
        <v>1</v>
      </c>
      <c r="CH5" s="2">
        <v>1</v>
      </c>
      <c r="CI5" s="2">
        <v>1</v>
      </c>
      <c r="CJ5" s="2">
        <v>1</v>
      </c>
      <c r="CK5" s="2">
        <v>1</v>
      </c>
      <c r="CL5" s="2">
        <v>1</v>
      </c>
      <c r="CM5" s="2">
        <v>1</v>
      </c>
      <c r="CN5" s="2">
        <v>1</v>
      </c>
      <c r="CO5" s="2">
        <v>1</v>
      </c>
      <c r="CP5" s="2">
        <v>1</v>
      </c>
      <c r="CQ5" s="2">
        <v>1</v>
      </c>
      <c r="CR5" s="2">
        <v>1</v>
      </c>
      <c r="CS5" s="2">
        <v>1</v>
      </c>
      <c r="CT5" s="2">
        <v>1</v>
      </c>
      <c r="CU5" s="2">
        <v>1</v>
      </c>
      <c r="CV5" s="2">
        <v>1</v>
      </c>
      <c r="CW5" s="2">
        <v>1</v>
      </c>
      <c r="CX5" s="2">
        <v>1</v>
      </c>
      <c r="CY5" s="2">
        <v>1</v>
      </c>
      <c r="CZ5" s="2">
        <v>1</v>
      </c>
      <c r="DA5" s="2">
        <v>1</v>
      </c>
      <c r="DB5" s="2">
        <v>1</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v>
      </c>
      <c r="DV5" s="2">
        <v>1</v>
      </c>
      <c r="DW5" s="2">
        <v>1</v>
      </c>
      <c r="DX5" s="2">
        <v>1</v>
      </c>
      <c r="DY5" s="2">
        <v>1</v>
      </c>
      <c r="DZ5" s="2">
        <v>1</v>
      </c>
      <c r="EA5" s="2">
        <v>1</v>
      </c>
      <c r="EB5" s="2">
        <v>1</v>
      </c>
      <c r="EC5" s="2">
        <v>1</v>
      </c>
      <c r="ED5" s="2">
        <v>1</v>
      </c>
      <c r="EE5" s="2">
        <v>1</v>
      </c>
      <c r="EF5" s="2">
        <v>1</v>
      </c>
      <c r="EG5" s="2">
        <v>1</v>
      </c>
      <c r="EH5" s="2">
        <v>1</v>
      </c>
      <c r="EI5" s="2">
        <v>1</v>
      </c>
      <c r="EJ5" s="2">
        <v>1</v>
      </c>
      <c r="EK5" s="2">
        <v>1</v>
      </c>
      <c r="EL5" s="2">
        <v>1</v>
      </c>
      <c r="EM5" s="2">
        <v>1</v>
      </c>
      <c r="EN5" s="2">
        <v>1</v>
      </c>
      <c r="EO5" s="2">
        <v>1</v>
      </c>
      <c r="EP5" s="2">
        <v>1</v>
      </c>
      <c r="EQ5" s="2">
        <v>1</v>
      </c>
      <c r="ER5" s="2">
        <v>1</v>
      </c>
      <c r="ES5" s="2">
        <v>1</v>
      </c>
      <c r="ET5" s="2">
        <v>1</v>
      </c>
      <c r="EU5" s="2">
        <v>1</v>
      </c>
      <c r="EV5" s="2">
        <v>1</v>
      </c>
      <c r="EW5" s="2">
        <v>1</v>
      </c>
      <c r="EX5" s="2">
        <v>1</v>
      </c>
      <c r="EY5" s="2">
        <v>1</v>
      </c>
      <c r="EZ5" s="2">
        <v>1</v>
      </c>
      <c r="FA5" s="2">
        <v>1</v>
      </c>
      <c r="FB5" s="2">
        <v>1</v>
      </c>
      <c r="FC5" s="2">
        <v>1</v>
      </c>
      <c r="FD5" s="2">
        <v>1</v>
      </c>
      <c r="FE5" s="2">
        <v>1</v>
      </c>
      <c r="FF5" s="2">
        <v>1</v>
      </c>
      <c r="FG5" s="2">
        <v>1</v>
      </c>
      <c r="FH5" s="2">
        <v>1</v>
      </c>
      <c r="FI5" s="2">
        <v>1</v>
      </c>
      <c r="FJ5" s="2">
        <v>1</v>
      </c>
      <c r="FK5" s="2">
        <v>1</v>
      </c>
      <c r="FL5" s="2">
        <v>1</v>
      </c>
      <c r="FM5" s="2">
        <v>2</v>
      </c>
      <c r="FN5" s="2">
        <v>1</v>
      </c>
      <c r="FO5" s="2">
        <v>1</v>
      </c>
      <c r="FP5" s="2">
        <v>1</v>
      </c>
      <c r="FQ5" s="2">
        <v>1</v>
      </c>
      <c r="FR5" s="2">
        <v>1</v>
      </c>
      <c r="FS5" s="2">
        <v>1</v>
      </c>
      <c r="FT5" s="2">
        <v>1</v>
      </c>
      <c r="FU5" s="2">
        <v>1</v>
      </c>
      <c r="FV5" s="2">
        <v>1</v>
      </c>
      <c r="FW5" s="2">
        <v>185</v>
      </c>
    </row>
    <row r="6" spans="1:179" x14ac:dyDescent="0.2">
      <c r="A6" s="2">
        <v>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c r="CO6" s="2">
        <v>1</v>
      </c>
      <c r="CP6" s="2">
        <v>1</v>
      </c>
      <c r="CQ6" s="2">
        <v>1</v>
      </c>
      <c r="CR6" s="2">
        <v>1</v>
      </c>
      <c r="CS6" s="2">
        <v>1</v>
      </c>
      <c r="CT6" s="2">
        <v>1</v>
      </c>
      <c r="CU6" s="2">
        <v>1</v>
      </c>
      <c r="CV6" s="2">
        <v>1</v>
      </c>
      <c r="CW6" s="2">
        <v>1</v>
      </c>
      <c r="CX6" s="2">
        <v>1</v>
      </c>
      <c r="CY6" s="2">
        <v>1</v>
      </c>
      <c r="CZ6" s="2">
        <v>1</v>
      </c>
      <c r="DA6" s="2">
        <v>1</v>
      </c>
      <c r="DB6" s="2">
        <v>1</v>
      </c>
      <c r="DC6" s="2">
        <v>1</v>
      </c>
      <c r="DD6" s="2">
        <v>1</v>
      </c>
      <c r="DE6" s="2">
        <v>1</v>
      </c>
      <c r="DF6" s="2">
        <v>1</v>
      </c>
      <c r="DG6" s="2">
        <v>1</v>
      </c>
      <c r="DH6" s="2">
        <v>1</v>
      </c>
      <c r="DI6" s="2">
        <v>1</v>
      </c>
      <c r="DJ6" s="2">
        <v>1</v>
      </c>
      <c r="DK6" s="2">
        <v>1</v>
      </c>
      <c r="DL6" s="2">
        <v>1</v>
      </c>
      <c r="DM6" s="2">
        <v>1</v>
      </c>
      <c r="DN6" s="2">
        <v>1</v>
      </c>
      <c r="DO6" s="2">
        <v>1</v>
      </c>
      <c r="DP6" s="2">
        <v>1</v>
      </c>
      <c r="DQ6" s="2">
        <v>1</v>
      </c>
      <c r="DR6" s="2">
        <v>1</v>
      </c>
      <c r="DS6" s="2">
        <v>1</v>
      </c>
      <c r="DT6" s="2">
        <v>1</v>
      </c>
      <c r="DU6" s="2">
        <v>1</v>
      </c>
      <c r="DV6" s="2">
        <v>1</v>
      </c>
      <c r="DW6" s="2">
        <v>1</v>
      </c>
      <c r="DX6" s="2">
        <v>1</v>
      </c>
      <c r="DY6" s="2">
        <v>1</v>
      </c>
      <c r="DZ6" s="2">
        <v>1</v>
      </c>
      <c r="EA6" s="2">
        <v>1</v>
      </c>
      <c r="EB6" s="2">
        <v>1</v>
      </c>
      <c r="EC6" s="2">
        <v>1</v>
      </c>
      <c r="ED6" s="2">
        <v>1</v>
      </c>
      <c r="EE6" s="2">
        <v>1</v>
      </c>
      <c r="EF6" s="2">
        <v>1</v>
      </c>
      <c r="EG6" s="2">
        <v>1</v>
      </c>
      <c r="EH6" s="2">
        <v>1</v>
      </c>
      <c r="EI6" s="2">
        <v>1</v>
      </c>
      <c r="EJ6" s="2">
        <v>1</v>
      </c>
      <c r="EK6" s="2">
        <v>1</v>
      </c>
      <c r="EL6" s="2">
        <v>1</v>
      </c>
      <c r="EM6" s="2">
        <v>1</v>
      </c>
      <c r="EN6" s="2">
        <v>1</v>
      </c>
      <c r="EO6" s="2">
        <v>1</v>
      </c>
      <c r="EP6" s="2">
        <v>1</v>
      </c>
      <c r="EQ6" s="2">
        <v>1</v>
      </c>
      <c r="ER6" s="2">
        <v>1</v>
      </c>
      <c r="ES6" s="2">
        <v>1</v>
      </c>
      <c r="ET6" s="2">
        <v>1</v>
      </c>
      <c r="EU6" s="2">
        <v>1</v>
      </c>
      <c r="EV6" s="2">
        <v>1</v>
      </c>
      <c r="EW6" s="2">
        <v>1</v>
      </c>
      <c r="EX6" s="2">
        <v>1</v>
      </c>
      <c r="EY6" s="2">
        <v>1</v>
      </c>
      <c r="EZ6" s="2">
        <v>1</v>
      </c>
      <c r="FA6" s="2">
        <v>1</v>
      </c>
      <c r="FB6" s="2">
        <v>1</v>
      </c>
      <c r="FC6" s="2">
        <v>1</v>
      </c>
      <c r="FD6" s="2">
        <v>1</v>
      </c>
      <c r="FE6" s="2">
        <v>1</v>
      </c>
      <c r="FF6" s="2">
        <v>1</v>
      </c>
      <c r="FG6" s="2">
        <v>1</v>
      </c>
      <c r="FH6" s="2">
        <v>1</v>
      </c>
      <c r="FI6" s="2">
        <v>1</v>
      </c>
      <c r="FJ6" s="2">
        <v>1</v>
      </c>
      <c r="FK6" s="2">
        <v>1</v>
      </c>
      <c r="FL6" s="2">
        <v>1</v>
      </c>
      <c r="FM6" s="2">
        <v>1</v>
      </c>
      <c r="FN6" s="2">
        <v>1</v>
      </c>
      <c r="FO6" s="2">
        <v>1</v>
      </c>
      <c r="FP6" s="2">
        <v>1</v>
      </c>
      <c r="FQ6" s="2">
        <v>1</v>
      </c>
      <c r="FR6" s="2">
        <v>1</v>
      </c>
      <c r="FS6" s="2">
        <v>1</v>
      </c>
      <c r="FT6" s="2">
        <v>1</v>
      </c>
      <c r="FU6" s="2">
        <v>1</v>
      </c>
      <c r="FV6" s="2">
        <v>1</v>
      </c>
      <c r="FW6" s="2">
        <v>177</v>
      </c>
    </row>
    <row r="7" spans="1:179" x14ac:dyDescent="0.2">
      <c r="A7" s="2">
        <v>3</v>
      </c>
      <c r="B7" s="2">
        <v>1</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c r="BC7" s="2">
        <v>1</v>
      </c>
      <c r="BD7" s="2">
        <v>1</v>
      </c>
      <c r="BE7" s="2">
        <v>1</v>
      </c>
      <c r="BF7" s="2">
        <v>1</v>
      </c>
      <c r="BG7" s="2">
        <v>1</v>
      </c>
      <c r="BH7" s="2">
        <v>1</v>
      </c>
      <c r="BI7" s="2">
        <v>1</v>
      </c>
      <c r="BJ7" s="2">
        <v>1</v>
      </c>
      <c r="BK7" s="2">
        <v>1</v>
      </c>
      <c r="BL7" s="2">
        <v>1</v>
      </c>
      <c r="BM7" s="2">
        <v>1</v>
      </c>
      <c r="BN7" s="2">
        <v>1</v>
      </c>
      <c r="BO7" s="2">
        <v>1</v>
      </c>
      <c r="BP7" s="2">
        <v>1</v>
      </c>
      <c r="BQ7" s="2">
        <v>1</v>
      </c>
      <c r="BR7" s="2">
        <v>1</v>
      </c>
      <c r="BS7" s="2">
        <v>1</v>
      </c>
      <c r="BT7" s="2">
        <v>1</v>
      </c>
      <c r="BU7" s="2">
        <v>1</v>
      </c>
      <c r="BV7" s="2">
        <v>1</v>
      </c>
      <c r="BW7" s="2">
        <v>1</v>
      </c>
      <c r="BX7" s="2">
        <v>1</v>
      </c>
      <c r="BY7" s="2">
        <v>1</v>
      </c>
      <c r="BZ7" s="2">
        <v>1</v>
      </c>
      <c r="CA7" s="2">
        <v>1</v>
      </c>
      <c r="CB7" s="2">
        <v>1</v>
      </c>
      <c r="CC7" s="2">
        <v>1</v>
      </c>
      <c r="CD7" s="2">
        <v>1</v>
      </c>
      <c r="CE7" s="2">
        <v>1</v>
      </c>
      <c r="CF7" s="2">
        <v>1</v>
      </c>
      <c r="CG7" s="2">
        <v>1</v>
      </c>
      <c r="CH7" s="2">
        <v>1</v>
      </c>
      <c r="CI7" s="2">
        <v>1</v>
      </c>
      <c r="CJ7" s="2">
        <v>1</v>
      </c>
      <c r="CK7" s="2">
        <v>1</v>
      </c>
      <c r="CL7" s="2">
        <v>1</v>
      </c>
      <c r="CM7" s="2">
        <v>1</v>
      </c>
      <c r="CN7" s="2">
        <v>1</v>
      </c>
      <c r="CO7" s="2">
        <v>1</v>
      </c>
      <c r="CP7" s="2">
        <v>1</v>
      </c>
      <c r="CQ7" s="2">
        <v>1</v>
      </c>
      <c r="CR7" s="2">
        <v>1</v>
      </c>
      <c r="CS7" s="2">
        <v>1</v>
      </c>
      <c r="CT7" s="2">
        <v>1</v>
      </c>
      <c r="CU7" s="2">
        <v>1</v>
      </c>
      <c r="CV7" s="2">
        <v>1</v>
      </c>
      <c r="CW7" s="2">
        <v>1</v>
      </c>
      <c r="CX7" s="2">
        <v>1</v>
      </c>
      <c r="CY7" s="2">
        <v>1</v>
      </c>
      <c r="CZ7" s="2">
        <v>1</v>
      </c>
      <c r="DA7" s="2">
        <v>1</v>
      </c>
      <c r="DB7" s="2">
        <v>1</v>
      </c>
      <c r="DC7" s="2">
        <v>1</v>
      </c>
      <c r="DD7" s="2">
        <v>1</v>
      </c>
      <c r="DE7" s="2">
        <v>1</v>
      </c>
      <c r="DF7" s="2">
        <v>1</v>
      </c>
      <c r="DG7" s="2">
        <v>1</v>
      </c>
      <c r="DH7" s="2">
        <v>1</v>
      </c>
      <c r="DI7" s="2">
        <v>1</v>
      </c>
      <c r="DJ7" s="2">
        <v>1</v>
      </c>
      <c r="DK7" s="2">
        <v>1</v>
      </c>
      <c r="DL7" s="2">
        <v>1</v>
      </c>
      <c r="DM7" s="2">
        <v>1</v>
      </c>
      <c r="DN7" s="2">
        <v>1</v>
      </c>
      <c r="DO7" s="2">
        <v>1</v>
      </c>
      <c r="DP7" s="2">
        <v>1</v>
      </c>
      <c r="DQ7" s="2">
        <v>1</v>
      </c>
      <c r="DR7" s="2">
        <v>1</v>
      </c>
      <c r="DS7" s="2">
        <v>1</v>
      </c>
      <c r="DT7" s="2">
        <v>1</v>
      </c>
      <c r="DU7" s="2">
        <v>1</v>
      </c>
      <c r="DV7" s="2">
        <v>1</v>
      </c>
      <c r="DW7" s="2">
        <v>1</v>
      </c>
      <c r="DX7" s="2">
        <v>1</v>
      </c>
      <c r="DY7" s="2">
        <v>1</v>
      </c>
      <c r="DZ7" s="2">
        <v>1</v>
      </c>
      <c r="EA7" s="2">
        <v>1</v>
      </c>
      <c r="EB7" s="2">
        <v>1</v>
      </c>
      <c r="EC7" s="2">
        <v>1</v>
      </c>
      <c r="ED7" s="2">
        <v>1</v>
      </c>
      <c r="EE7" s="2">
        <v>1</v>
      </c>
      <c r="EF7" s="2">
        <v>1</v>
      </c>
      <c r="EG7" s="2">
        <v>1</v>
      </c>
      <c r="EH7" s="2">
        <v>1</v>
      </c>
      <c r="EI7" s="2">
        <v>1</v>
      </c>
      <c r="EJ7" s="2">
        <v>1</v>
      </c>
      <c r="EK7" s="2">
        <v>1</v>
      </c>
      <c r="EL7" s="2">
        <v>1</v>
      </c>
      <c r="EM7" s="2">
        <v>1</v>
      </c>
      <c r="EN7" s="2">
        <v>1</v>
      </c>
      <c r="EO7" s="2">
        <v>1</v>
      </c>
      <c r="EP7" s="2">
        <v>1</v>
      </c>
      <c r="EQ7" s="2">
        <v>1</v>
      </c>
      <c r="ER7" s="2">
        <v>1</v>
      </c>
      <c r="ES7" s="2">
        <v>1</v>
      </c>
      <c r="ET7" s="2">
        <v>1</v>
      </c>
      <c r="EU7" s="2">
        <v>1</v>
      </c>
      <c r="EV7" s="2">
        <v>1</v>
      </c>
      <c r="EW7" s="2">
        <v>1</v>
      </c>
      <c r="EX7" s="2">
        <v>1</v>
      </c>
      <c r="EY7" s="2">
        <v>1</v>
      </c>
      <c r="EZ7" s="2">
        <v>1</v>
      </c>
      <c r="FA7" s="2">
        <v>1</v>
      </c>
      <c r="FB7" s="2">
        <v>1</v>
      </c>
      <c r="FC7" s="2">
        <v>1</v>
      </c>
      <c r="FD7" s="2">
        <v>1</v>
      </c>
      <c r="FE7" s="2">
        <v>1</v>
      </c>
      <c r="FF7" s="2">
        <v>1</v>
      </c>
      <c r="FG7" s="2">
        <v>1</v>
      </c>
      <c r="FH7" s="2">
        <v>1</v>
      </c>
      <c r="FI7" s="2">
        <v>1</v>
      </c>
      <c r="FJ7" s="2">
        <v>1</v>
      </c>
      <c r="FK7" s="2">
        <v>1</v>
      </c>
      <c r="FL7" s="2">
        <v>1</v>
      </c>
      <c r="FM7" s="2">
        <v>1</v>
      </c>
      <c r="FN7" s="2">
        <v>1</v>
      </c>
      <c r="FO7" s="2">
        <v>1</v>
      </c>
      <c r="FP7" s="2">
        <v>1</v>
      </c>
      <c r="FQ7" s="2">
        <v>1</v>
      </c>
      <c r="FR7" s="2">
        <v>1</v>
      </c>
      <c r="FS7" s="2">
        <v>1</v>
      </c>
      <c r="FT7" s="2">
        <v>1</v>
      </c>
      <c r="FU7" s="2">
        <v>1</v>
      </c>
      <c r="FV7" s="2">
        <v>1</v>
      </c>
      <c r="FW7" s="2">
        <v>177</v>
      </c>
    </row>
    <row r="8" spans="1:179" x14ac:dyDescent="0.2">
      <c r="A8" s="2">
        <v>4</v>
      </c>
      <c r="B8" s="2">
        <v>1</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c r="CJ8" s="2">
        <v>1</v>
      </c>
      <c r="CK8" s="2">
        <v>1</v>
      </c>
      <c r="CL8" s="2">
        <v>1</v>
      </c>
      <c r="CM8" s="2">
        <v>1</v>
      </c>
      <c r="CN8" s="2">
        <v>1</v>
      </c>
      <c r="CO8" s="2">
        <v>1</v>
      </c>
      <c r="CP8" s="2">
        <v>1</v>
      </c>
      <c r="CQ8" s="2">
        <v>1</v>
      </c>
      <c r="CR8" s="2">
        <v>1</v>
      </c>
      <c r="CS8" s="2">
        <v>1</v>
      </c>
      <c r="CT8" s="2">
        <v>1</v>
      </c>
      <c r="CU8" s="2">
        <v>1</v>
      </c>
      <c r="CV8" s="2">
        <v>1</v>
      </c>
      <c r="CW8" s="2">
        <v>1</v>
      </c>
      <c r="CX8" s="2">
        <v>1</v>
      </c>
      <c r="CY8" s="2">
        <v>1</v>
      </c>
      <c r="CZ8" s="2">
        <v>1</v>
      </c>
      <c r="DA8" s="2">
        <v>1</v>
      </c>
      <c r="DB8" s="2">
        <v>1</v>
      </c>
      <c r="DC8" s="2">
        <v>1</v>
      </c>
      <c r="DD8" s="2">
        <v>1</v>
      </c>
      <c r="DE8" s="2">
        <v>1</v>
      </c>
      <c r="DF8" s="2">
        <v>1</v>
      </c>
      <c r="DG8" s="2">
        <v>1</v>
      </c>
      <c r="DH8" s="2">
        <v>1</v>
      </c>
      <c r="DI8" s="2">
        <v>1</v>
      </c>
      <c r="DJ8" s="2">
        <v>1</v>
      </c>
      <c r="DK8" s="2">
        <v>1</v>
      </c>
      <c r="DL8" s="2">
        <v>1</v>
      </c>
      <c r="DM8" s="2">
        <v>1</v>
      </c>
      <c r="DN8" s="2">
        <v>1</v>
      </c>
      <c r="DO8" s="2">
        <v>1</v>
      </c>
      <c r="DP8" s="2">
        <v>1</v>
      </c>
      <c r="DQ8" s="2">
        <v>1</v>
      </c>
      <c r="DR8" s="2">
        <v>1</v>
      </c>
      <c r="DS8" s="2">
        <v>1</v>
      </c>
      <c r="DT8" s="2">
        <v>1</v>
      </c>
      <c r="DU8" s="2">
        <v>1</v>
      </c>
      <c r="DV8" s="2">
        <v>1</v>
      </c>
      <c r="DW8" s="2">
        <v>1</v>
      </c>
      <c r="DX8" s="2">
        <v>1</v>
      </c>
      <c r="DY8" s="2">
        <v>1</v>
      </c>
      <c r="DZ8" s="2">
        <v>1</v>
      </c>
      <c r="EA8" s="2">
        <v>1</v>
      </c>
      <c r="EB8" s="2">
        <v>1</v>
      </c>
      <c r="EC8" s="2">
        <v>1</v>
      </c>
      <c r="ED8" s="2">
        <v>1</v>
      </c>
      <c r="EE8" s="2">
        <v>1</v>
      </c>
      <c r="EF8" s="2">
        <v>1</v>
      </c>
      <c r="EG8" s="2">
        <v>1</v>
      </c>
      <c r="EH8" s="2">
        <v>1</v>
      </c>
      <c r="EI8" s="2">
        <v>1</v>
      </c>
      <c r="EJ8" s="2">
        <v>1</v>
      </c>
      <c r="EK8" s="2">
        <v>1</v>
      </c>
      <c r="EL8" s="2">
        <v>1</v>
      </c>
      <c r="EM8" s="2">
        <v>1</v>
      </c>
      <c r="EN8" s="2">
        <v>1</v>
      </c>
      <c r="EO8" s="2">
        <v>1</v>
      </c>
      <c r="EP8" s="2">
        <v>1</v>
      </c>
      <c r="EQ8" s="2">
        <v>1</v>
      </c>
      <c r="ER8" s="2">
        <v>1</v>
      </c>
      <c r="ES8" s="2">
        <v>1</v>
      </c>
      <c r="ET8" s="2">
        <v>1</v>
      </c>
      <c r="EU8" s="2">
        <v>1</v>
      </c>
      <c r="EV8" s="2">
        <v>1</v>
      </c>
      <c r="EW8" s="2">
        <v>1</v>
      </c>
      <c r="EX8" s="2">
        <v>1</v>
      </c>
      <c r="EY8" s="2">
        <v>1</v>
      </c>
      <c r="EZ8" s="2">
        <v>1</v>
      </c>
      <c r="FA8" s="2">
        <v>1</v>
      </c>
      <c r="FB8" s="2">
        <v>1</v>
      </c>
      <c r="FC8" s="2">
        <v>1</v>
      </c>
      <c r="FD8" s="2">
        <v>1</v>
      </c>
      <c r="FE8" s="2">
        <v>1</v>
      </c>
      <c r="FF8" s="2">
        <v>1</v>
      </c>
      <c r="FG8" s="2">
        <v>1</v>
      </c>
      <c r="FH8" s="2">
        <v>1</v>
      </c>
      <c r="FI8" s="2">
        <v>1</v>
      </c>
      <c r="FJ8" s="2">
        <v>1</v>
      </c>
      <c r="FK8" s="2">
        <v>1</v>
      </c>
      <c r="FL8" s="2">
        <v>1</v>
      </c>
      <c r="FM8" s="2">
        <v>1</v>
      </c>
      <c r="FN8" s="2">
        <v>1</v>
      </c>
      <c r="FO8" s="2">
        <v>1</v>
      </c>
      <c r="FP8" s="2">
        <v>1</v>
      </c>
      <c r="FQ8" s="2">
        <v>1</v>
      </c>
      <c r="FR8" s="2">
        <v>1</v>
      </c>
      <c r="FS8" s="2">
        <v>1</v>
      </c>
      <c r="FT8" s="2">
        <v>1</v>
      </c>
      <c r="FU8" s="2">
        <v>1</v>
      </c>
      <c r="FV8" s="2">
        <v>1</v>
      </c>
      <c r="FW8" s="2">
        <v>177</v>
      </c>
    </row>
    <row r="9" spans="1:179" x14ac:dyDescent="0.2">
      <c r="A9" s="2">
        <v>5</v>
      </c>
      <c r="B9" s="2">
        <v>0</v>
      </c>
      <c r="C9" s="2">
        <v>0</v>
      </c>
      <c r="D9" s="2">
        <v>1</v>
      </c>
      <c r="E9" s="2">
        <v>1</v>
      </c>
      <c r="F9" s="2">
        <v>1</v>
      </c>
      <c r="G9" s="2">
        <v>1</v>
      </c>
      <c r="H9" s="2">
        <v>1</v>
      </c>
      <c r="I9" s="2">
        <v>1</v>
      </c>
      <c r="J9" s="2">
        <v>1</v>
      </c>
      <c r="K9" s="2">
        <v>1</v>
      </c>
      <c r="L9" s="2">
        <v>1</v>
      </c>
      <c r="M9" s="2">
        <v>1</v>
      </c>
      <c r="N9" s="2">
        <v>1</v>
      </c>
      <c r="O9" s="2">
        <v>1</v>
      </c>
      <c r="P9" s="2">
        <v>1</v>
      </c>
      <c r="Q9" s="2">
        <v>0</v>
      </c>
      <c r="R9" s="2">
        <v>1</v>
      </c>
      <c r="S9" s="2">
        <v>1</v>
      </c>
      <c r="T9" s="2">
        <v>0</v>
      </c>
      <c r="U9" s="2">
        <v>0</v>
      </c>
      <c r="V9" s="2">
        <v>1</v>
      </c>
      <c r="W9" s="2">
        <v>1</v>
      </c>
      <c r="X9" s="2">
        <v>0</v>
      </c>
      <c r="Y9" s="2">
        <v>0</v>
      </c>
      <c r="Z9" s="2">
        <v>0</v>
      </c>
      <c r="AA9" s="2">
        <v>0</v>
      </c>
      <c r="AB9" s="2">
        <v>0</v>
      </c>
      <c r="AC9" s="2">
        <v>0</v>
      </c>
      <c r="AD9" s="2">
        <v>0</v>
      </c>
      <c r="AE9" s="2">
        <v>1</v>
      </c>
      <c r="AF9" s="2">
        <v>0</v>
      </c>
      <c r="AG9" s="2">
        <v>0</v>
      </c>
      <c r="AH9" s="2">
        <v>0</v>
      </c>
      <c r="AI9" s="2">
        <v>0</v>
      </c>
      <c r="AJ9" s="2">
        <v>1</v>
      </c>
      <c r="AK9" s="2">
        <v>1</v>
      </c>
      <c r="AL9" s="2">
        <v>1</v>
      </c>
      <c r="AM9" s="2">
        <v>1</v>
      </c>
      <c r="AN9" s="2">
        <v>0</v>
      </c>
      <c r="AO9" s="2">
        <v>0</v>
      </c>
      <c r="AP9" s="2">
        <v>1</v>
      </c>
      <c r="AQ9" s="2">
        <v>1</v>
      </c>
      <c r="AR9" s="2">
        <v>1</v>
      </c>
      <c r="AS9" s="2">
        <v>1</v>
      </c>
      <c r="AT9" s="2">
        <v>1</v>
      </c>
      <c r="AU9" s="2">
        <v>1</v>
      </c>
      <c r="AV9" s="2">
        <v>1</v>
      </c>
      <c r="AW9" s="2">
        <v>1</v>
      </c>
      <c r="AX9" s="2">
        <v>1</v>
      </c>
      <c r="AY9" s="2">
        <v>1</v>
      </c>
      <c r="AZ9" s="2">
        <v>1</v>
      </c>
      <c r="BA9" s="2">
        <v>1</v>
      </c>
      <c r="BB9" s="2">
        <v>1</v>
      </c>
      <c r="BC9" s="2">
        <v>1</v>
      </c>
      <c r="BD9" s="2">
        <v>1</v>
      </c>
      <c r="BE9" s="2">
        <v>1</v>
      </c>
      <c r="BF9" s="2">
        <v>1</v>
      </c>
      <c r="BG9" s="2">
        <v>1</v>
      </c>
      <c r="BH9" s="2">
        <v>1</v>
      </c>
      <c r="BI9" s="2">
        <v>1</v>
      </c>
      <c r="BJ9" s="2">
        <v>1</v>
      </c>
      <c r="BK9" s="2">
        <v>1</v>
      </c>
      <c r="BL9" s="2">
        <v>1</v>
      </c>
      <c r="BM9" s="2">
        <v>1</v>
      </c>
      <c r="BN9" s="2">
        <v>1</v>
      </c>
      <c r="BO9" s="2">
        <v>1</v>
      </c>
      <c r="BP9" s="2">
        <v>1</v>
      </c>
      <c r="BQ9" s="2">
        <v>1</v>
      </c>
      <c r="BR9" s="2">
        <v>1</v>
      </c>
      <c r="BS9" s="2">
        <v>1</v>
      </c>
      <c r="BT9" s="2">
        <v>1</v>
      </c>
      <c r="BU9" s="2">
        <v>1</v>
      </c>
      <c r="BV9" s="2">
        <v>1</v>
      </c>
      <c r="BW9" s="2">
        <v>1</v>
      </c>
      <c r="BX9" s="2">
        <v>1</v>
      </c>
      <c r="BY9" s="2">
        <v>1</v>
      </c>
      <c r="BZ9" s="2">
        <v>1</v>
      </c>
      <c r="CA9" s="2">
        <v>1</v>
      </c>
      <c r="CB9" s="2">
        <v>1</v>
      </c>
      <c r="CC9" s="2">
        <v>1</v>
      </c>
      <c r="CD9" s="2">
        <v>1</v>
      </c>
      <c r="CE9" s="2">
        <v>1</v>
      </c>
      <c r="CF9" s="2">
        <v>1</v>
      </c>
      <c r="CG9" s="2">
        <v>1</v>
      </c>
      <c r="CH9" s="2">
        <v>1</v>
      </c>
      <c r="CI9" s="2">
        <v>1</v>
      </c>
      <c r="CJ9" s="2">
        <v>1</v>
      </c>
      <c r="CK9" s="2">
        <v>1</v>
      </c>
      <c r="CL9" s="2">
        <v>1</v>
      </c>
      <c r="CM9" s="2">
        <v>1</v>
      </c>
      <c r="CN9" s="2">
        <v>1</v>
      </c>
      <c r="CO9" s="2">
        <v>1</v>
      </c>
      <c r="CP9" s="2">
        <v>1</v>
      </c>
      <c r="CQ9" s="2">
        <v>1</v>
      </c>
      <c r="CR9" s="2">
        <v>1</v>
      </c>
      <c r="CS9" s="2">
        <v>1</v>
      </c>
      <c r="CT9" s="2">
        <v>1</v>
      </c>
      <c r="CU9" s="2">
        <v>1</v>
      </c>
      <c r="CV9" s="2">
        <v>1</v>
      </c>
      <c r="CW9" s="2">
        <v>1</v>
      </c>
      <c r="CX9" s="2">
        <v>1</v>
      </c>
      <c r="CY9" s="2">
        <v>1</v>
      </c>
      <c r="CZ9" s="2">
        <v>1</v>
      </c>
      <c r="DA9" s="2">
        <v>1</v>
      </c>
      <c r="DB9" s="2">
        <v>1</v>
      </c>
      <c r="DC9" s="2">
        <v>1</v>
      </c>
      <c r="DD9" s="2">
        <v>1</v>
      </c>
      <c r="DE9" s="2">
        <v>1</v>
      </c>
      <c r="DF9" s="2">
        <v>1</v>
      </c>
      <c r="DG9" s="2">
        <v>1</v>
      </c>
      <c r="DH9" s="2">
        <v>1</v>
      </c>
      <c r="DI9" s="2">
        <v>1</v>
      </c>
      <c r="DJ9" s="2">
        <v>1</v>
      </c>
      <c r="DK9" s="2">
        <v>1</v>
      </c>
      <c r="DL9" s="2">
        <v>1</v>
      </c>
      <c r="DM9" s="2">
        <v>1</v>
      </c>
      <c r="DN9" s="2">
        <v>1</v>
      </c>
      <c r="DO9" s="2">
        <v>1</v>
      </c>
      <c r="DP9" s="2">
        <v>1</v>
      </c>
      <c r="DQ9" s="2">
        <v>1</v>
      </c>
      <c r="DR9" s="2">
        <v>1</v>
      </c>
      <c r="DS9" s="2">
        <v>1</v>
      </c>
      <c r="DT9" s="2">
        <v>1</v>
      </c>
      <c r="DU9" s="2">
        <v>1</v>
      </c>
      <c r="DV9" s="2">
        <v>1</v>
      </c>
      <c r="DW9" s="2">
        <v>1</v>
      </c>
      <c r="DX9" s="2">
        <v>1</v>
      </c>
      <c r="DY9" s="2">
        <v>1</v>
      </c>
      <c r="DZ9" s="2">
        <v>1</v>
      </c>
      <c r="EA9" s="2">
        <v>1</v>
      </c>
      <c r="EB9" s="2">
        <v>1</v>
      </c>
      <c r="EC9" s="2">
        <v>1</v>
      </c>
      <c r="ED9" s="2">
        <v>1</v>
      </c>
      <c r="EE9" s="2">
        <v>1</v>
      </c>
      <c r="EF9" s="2">
        <v>1</v>
      </c>
      <c r="EG9" s="2">
        <v>0</v>
      </c>
      <c r="EH9" s="2">
        <v>0</v>
      </c>
      <c r="EI9" s="2">
        <v>1</v>
      </c>
      <c r="EJ9" s="2">
        <v>1</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0</v>
      </c>
      <c r="FH9" s="2">
        <v>0</v>
      </c>
      <c r="FI9" s="2">
        <v>0</v>
      </c>
      <c r="FJ9" s="2">
        <v>0</v>
      </c>
      <c r="FK9" s="2">
        <v>0</v>
      </c>
      <c r="FL9" s="2">
        <v>0</v>
      </c>
      <c r="FM9" s="2">
        <v>0</v>
      </c>
      <c r="FN9" s="2">
        <v>0</v>
      </c>
      <c r="FO9" s="2">
        <v>0</v>
      </c>
      <c r="FP9" s="2">
        <v>0</v>
      </c>
      <c r="FQ9" s="2">
        <v>0</v>
      </c>
      <c r="FR9" s="2">
        <v>0</v>
      </c>
      <c r="FS9" s="2">
        <v>0</v>
      </c>
      <c r="FT9" s="2">
        <v>0</v>
      </c>
      <c r="FU9" s="2">
        <v>0</v>
      </c>
      <c r="FV9" s="2">
        <v>0</v>
      </c>
      <c r="FW9" s="2">
        <v>119</v>
      </c>
    </row>
    <row r="10" spans="1:179" x14ac:dyDescent="0.2">
      <c r="A10" s="2">
        <v>6</v>
      </c>
      <c r="B10" s="2">
        <v>0</v>
      </c>
      <c r="C10" s="2">
        <v>0</v>
      </c>
      <c r="D10" s="2">
        <v>0</v>
      </c>
      <c r="E10" s="2">
        <v>1</v>
      </c>
      <c r="F10" s="2">
        <v>0</v>
      </c>
      <c r="G10" s="2">
        <v>0</v>
      </c>
      <c r="H10" s="2">
        <v>0</v>
      </c>
      <c r="I10" s="2">
        <v>1</v>
      </c>
      <c r="J10" s="2">
        <v>0</v>
      </c>
      <c r="K10" s="2">
        <v>0</v>
      </c>
      <c r="L10" s="2">
        <v>0</v>
      </c>
      <c r="M10" s="2">
        <v>0</v>
      </c>
      <c r="N10" s="2">
        <v>0</v>
      </c>
      <c r="O10" s="2">
        <v>0</v>
      </c>
      <c r="P10" s="2">
        <v>0</v>
      </c>
      <c r="Q10" s="2">
        <v>0</v>
      </c>
      <c r="R10" s="2">
        <v>1</v>
      </c>
      <c r="S10" s="2">
        <v>1</v>
      </c>
      <c r="T10" s="2">
        <v>0</v>
      </c>
      <c r="U10" s="2">
        <v>0</v>
      </c>
      <c r="V10" s="2">
        <v>1</v>
      </c>
      <c r="W10" s="2">
        <v>0</v>
      </c>
      <c r="X10" s="2">
        <v>0</v>
      </c>
      <c r="Y10" s="2">
        <v>0</v>
      </c>
      <c r="Z10" s="2">
        <v>0</v>
      </c>
      <c r="AA10" s="2">
        <v>0</v>
      </c>
      <c r="AB10" s="2">
        <v>0</v>
      </c>
      <c r="AC10" s="2">
        <v>0</v>
      </c>
      <c r="AD10" s="2">
        <v>0</v>
      </c>
      <c r="AE10" s="2">
        <v>0</v>
      </c>
      <c r="AF10" s="2">
        <v>0</v>
      </c>
      <c r="AG10" s="2">
        <v>0</v>
      </c>
      <c r="AH10" s="2">
        <v>0</v>
      </c>
      <c r="AI10" s="2">
        <v>0</v>
      </c>
      <c r="AJ10" s="2">
        <v>1</v>
      </c>
      <c r="AK10" s="2">
        <v>1</v>
      </c>
      <c r="AL10" s="2">
        <v>0</v>
      </c>
      <c r="AM10" s="2">
        <v>0</v>
      </c>
      <c r="AN10" s="2">
        <v>0</v>
      </c>
      <c r="AO10" s="2">
        <v>0</v>
      </c>
      <c r="AP10" s="2">
        <v>0</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v>1</v>
      </c>
      <c r="BM10" s="2">
        <v>1</v>
      </c>
      <c r="BN10" s="2">
        <v>1</v>
      </c>
      <c r="BO10" s="2">
        <v>1</v>
      </c>
      <c r="BP10" s="2">
        <v>1</v>
      </c>
      <c r="BQ10" s="2">
        <v>1</v>
      </c>
      <c r="BR10" s="2">
        <v>1</v>
      </c>
      <c r="BS10" s="2">
        <v>1</v>
      </c>
      <c r="BT10" s="2">
        <v>1</v>
      </c>
      <c r="BU10" s="2">
        <v>1</v>
      </c>
      <c r="BV10" s="2">
        <v>1</v>
      </c>
      <c r="BW10" s="2">
        <v>1</v>
      </c>
      <c r="BX10" s="2">
        <v>1</v>
      </c>
      <c r="BY10" s="2">
        <v>1</v>
      </c>
      <c r="BZ10" s="2">
        <v>1</v>
      </c>
      <c r="CA10" s="2">
        <v>1</v>
      </c>
      <c r="CB10" s="2">
        <v>1</v>
      </c>
      <c r="CC10" s="2">
        <v>1</v>
      </c>
      <c r="CD10" s="2">
        <v>1</v>
      </c>
      <c r="CE10" s="2">
        <v>1</v>
      </c>
      <c r="CF10" s="2">
        <v>1</v>
      </c>
      <c r="CG10" s="2">
        <v>1</v>
      </c>
      <c r="CH10" s="2">
        <v>1</v>
      </c>
      <c r="CI10" s="2">
        <v>1</v>
      </c>
      <c r="CJ10" s="2">
        <v>1</v>
      </c>
      <c r="CK10" s="2">
        <v>1</v>
      </c>
      <c r="CL10" s="2">
        <v>1</v>
      </c>
      <c r="CM10" s="2">
        <v>1</v>
      </c>
      <c r="CN10" s="2">
        <v>1</v>
      </c>
      <c r="CO10" s="2">
        <v>1</v>
      </c>
      <c r="CP10" s="2">
        <v>1</v>
      </c>
      <c r="CQ10" s="2">
        <v>1</v>
      </c>
      <c r="CR10" s="2">
        <v>1</v>
      </c>
      <c r="CS10" s="2">
        <v>1</v>
      </c>
      <c r="CT10" s="2">
        <v>1</v>
      </c>
      <c r="CU10" s="2">
        <v>1</v>
      </c>
      <c r="CV10" s="2">
        <v>1</v>
      </c>
      <c r="CW10" s="2">
        <v>1</v>
      </c>
      <c r="CX10" s="2">
        <v>1</v>
      </c>
      <c r="CY10" s="2">
        <v>1</v>
      </c>
      <c r="CZ10" s="2">
        <v>1</v>
      </c>
      <c r="DA10" s="2">
        <v>1</v>
      </c>
      <c r="DB10" s="2">
        <v>1</v>
      </c>
      <c r="DC10" s="2">
        <v>1</v>
      </c>
      <c r="DD10" s="2">
        <v>1</v>
      </c>
      <c r="DE10" s="2">
        <v>1</v>
      </c>
      <c r="DF10" s="2">
        <v>1</v>
      </c>
      <c r="DG10" s="2">
        <v>1</v>
      </c>
      <c r="DH10" s="2">
        <v>1</v>
      </c>
      <c r="DI10" s="2">
        <v>1</v>
      </c>
      <c r="DJ10" s="2">
        <v>1</v>
      </c>
      <c r="DK10" s="2">
        <v>1</v>
      </c>
      <c r="DL10" s="2">
        <v>1</v>
      </c>
      <c r="DM10" s="2">
        <v>1</v>
      </c>
      <c r="DN10" s="2">
        <v>1</v>
      </c>
      <c r="DO10" s="2">
        <v>1</v>
      </c>
      <c r="DP10" s="2">
        <v>1</v>
      </c>
      <c r="DQ10" s="2">
        <v>1</v>
      </c>
      <c r="DR10" s="2">
        <v>1</v>
      </c>
      <c r="DS10" s="2">
        <v>1</v>
      </c>
      <c r="DT10" s="2">
        <v>1</v>
      </c>
      <c r="DU10" s="2">
        <v>1</v>
      </c>
      <c r="DV10" s="2">
        <v>1</v>
      </c>
      <c r="DW10" s="2">
        <v>1</v>
      </c>
      <c r="DX10" s="2">
        <v>1</v>
      </c>
      <c r="DY10" s="2">
        <v>1</v>
      </c>
      <c r="DZ10" s="2">
        <v>1</v>
      </c>
      <c r="EA10" s="2">
        <v>1</v>
      </c>
      <c r="EB10" s="2">
        <v>1</v>
      </c>
      <c r="EC10" s="2">
        <v>1</v>
      </c>
      <c r="ED10" s="2">
        <v>1</v>
      </c>
      <c r="EE10" s="2">
        <v>0</v>
      </c>
      <c r="EF10" s="2">
        <v>0</v>
      </c>
      <c r="EG10" s="2">
        <v>0</v>
      </c>
      <c r="EH10" s="2">
        <v>0</v>
      </c>
      <c r="EI10" s="2">
        <v>0</v>
      </c>
      <c r="EJ10" s="2">
        <v>1</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100</v>
      </c>
    </row>
    <row r="11" spans="1:179" x14ac:dyDescent="0.2">
      <c r="A11" s="2">
        <v>7</v>
      </c>
      <c r="B11" s="2">
        <v>0</v>
      </c>
      <c r="C11" s="2">
        <v>0</v>
      </c>
      <c r="D11" s="2">
        <v>0</v>
      </c>
      <c r="E11" s="2">
        <v>1</v>
      </c>
      <c r="F11" s="2">
        <v>0</v>
      </c>
      <c r="G11" s="2">
        <v>0</v>
      </c>
      <c r="H11" s="2">
        <v>0</v>
      </c>
      <c r="I11" s="2">
        <v>1</v>
      </c>
      <c r="J11" s="2">
        <v>0</v>
      </c>
      <c r="K11" s="2">
        <v>0</v>
      </c>
      <c r="L11" s="2">
        <v>0</v>
      </c>
      <c r="M11" s="2">
        <v>0</v>
      </c>
      <c r="N11" s="2">
        <v>0</v>
      </c>
      <c r="O11" s="2">
        <v>0</v>
      </c>
      <c r="P11" s="2">
        <v>0</v>
      </c>
      <c r="Q11" s="2">
        <v>0</v>
      </c>
      <c r="R11" s="2">
        <v>0</v>
      </c>
      <c r="S11" s="2">
        <v>0</v>
      </c>
      <c r="T11" s="2">
        <v>0</v>
      </c>
      <c r="U11" s="2">
        <v>0</v>
      </c>
      <c r="V11" s="2">
        <v>1</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1</v>
      </c>
      <c r="AR11" s="2">
        <v>1</v>
      </c>
      <c r="AS11" s="2">
        <v>1</v>
      </c>
      <c r="AT11" s="2">
        <v>1</v>
      </c>
      <c r="AU11" s="2">
        <v>1</v>
      </c>
      <c r="AV11" s="2">
        <v>1</v>
      </c>
      <c r="AW11" s="2">
        <v>1</v>
      </c>
      <c r="AX11" s="2">
        <v>1</v>
      </c>
      <c r="AY11" s="2">
        <v>0</v>
      </c>
      <c r="AZ11" s="2">
        <v>0</v>
      </c>
      <c r="BA11" s="2">
        <v>1</v>
      </c>
      <c r="BB11" s="2">
        <v>1</v>
      </c>
      <c r="BC11" s="2">
        <v>1</v>
      </c>
      <c r="BD11" s="2">
        <v>1</v>
      </c>
      <c r="BE11" s="2">
        <v>1</v>
      </c>
      <c r="BF11" s="2">
        <v>1</v>
      </c>
      <c r="BG11" s="2">
        <v>1</v>
      </c>
      <c r="BH11" s="2">
        <v>1</v>
      </c>
      <c r="BI11" s="2">
        <v>1</v>
      </c>
      <c r="BJ11" s="2">
        <v>1</v>
      </c>
      <c r="BK11" s="2">
        <v>1</v>
      </c>
      <c r="BL11" s="2">
        <v>1</v>
      </c>
      <c r="BM11" s="2">
        <v>1</v>
      </c>
      <c r="BN11" s="2">
        <v>1</v>
      </c>
      <c r="BO11" s="2">
        <v>1</v>
      </c>
      <c r="BP11" s="2">
        <v>1</v>
      </c>
      <c r="BQ11" s="2">
        <v>1</v>
      </c>
      <c r="BR11" s="2">
        <v>1</v>
      </c>
      <c r="BS11" s="2">
        <v>1</v>
      </c>
      <c r="BT11" s="2">
        <v>1</v>
      </c>
      <c r="BU11" s="2">
        <v>1</v>
      </c>
      <c r="BV11" s="2">
        <v>1</v>
      </c>
      <c r="BW11" s="2">
        <v>1</v>
      </c>
      <c r="BX11" s="2">
        <v>1</v>
      </c>
      <c r="BY11" s="2">
        <v>1</v>
      </c>
      <c r="BZ11" s="2">
        <v>1</v>
      </c>
      <c r="CA11" s="2">
        <v>1</v>
      </c>
      <c r="CB11" s="2">
        <v>1</v>
      </c>
      <c r="CC11" s="2">
        <v>1</v>
      </c>
      <c r="CD11" s="2">
        <v>1</v>
      </c>
      <c r="CE11" s="2">
        <v>1</v>
      </c>
      <c r="CF11" s="2">
        <v>1</v>
      </c>
      <c r="CG11" s="2">
        <v>1</v>
      </c>
      <c r="CH11" s="2">
        <v>1</v>
      </c>
      <c r="CI11" s="2">
        <v>1</v>
      </c>
      <c r="CJ11" s="2">
        <v>1</v>
      </c>
      <c r="CK11" s="2">
        <v>1</v>
      </c>
      <c r="CL11" s="2">
        <v>1</v>
      </c>
      <c r="CM11" s="2">
        <v>1</v>
      </c>
      <c r="CN11" s="2">
        <v>1</v>
      </c>
      <c r="CO11" s="2">
        <v>1</v>
      </c>
      <c r="CP11" s="2">
        <v>1</v>
      </c>
      <c r="CQ11" s="2">
        <v>1</v>
      </c>
      <c r="CR11" s="2">
        <v>1</v>
      </c>
      <c r="CS11" s="2">
        <v>1</v>
      </c>
      <c r="CT11" s="2">
        <v>1</v>
      </c>
      <c r="CU11" s="2">
        <v>1</v>
      </c>
      <c r="CV11" s="2">
        <v>1</v>
      </c>
      <c r="CW11" s="2">
        <v>1</v>
      </c>
      <c r="CX11" s="2">
        <v>1</v>
      </c>
      <c r="CY11" s="2">
        <v>1</v>
      </c>
      <c r="CZ11" s="2">
        <v>1</v>
      </c>
      <c r="DA11" s="2">
        <v>0</v>
      </c>
      <c r="DB11" s="2">
        <v>1</v>
      </c>
      <c r="DC11" s="2">
        <v>1</v>
      </c>
      <c r="DD11" s="2">
        <v>1</v>
      </c>
      <c r="DE11" s="2">
        <v>1</v>
      </c>
      <c r="DF11" s="2">
        <v>1</v>
      </c>
      <c r="DG11" s="2">
        <v>1</v>
      </c>
      <c r="DH11" s="2">
        <v>1</v>
      </c>
      <c r="DI11" s="2">
        <v>1</v>
      </c>
      <c r="DJ11" s="2">
        <v>1</v>
      </c>
      <c r="DK11" s="2">
        <v>1</v>
      </c>
      <c r="DL11" s="2">
        <v>1</v>
      </c>
      <c r="DM11" s="2">
        <v>1</v>
      </c>
      <c r="DN11" s="2">
        <v>1</v>
      </c>
      <c r="DO11" s="2">
        <v>1</v>
      </c>
      <c r="DP11" s="2">
        <v>1</v>
      </c>
      <c r="DQ11" s="2">
        <v>1</v>
      </c>
      <c r="DR11" s="2">
        <v>1</v>
      </c>
      <c r="DS11" s="2">
        <v>1</v>
      </c>
      <c r="DT11" s="2">
        <v>1</v>
      </c>
      <c r="DU11" s="2">
        <v>1</v>
      </c>
      <c r="DV11" s="2">
        <v>1</v>
      </c>
      <c r="DW11" s="2">
        <v>1</v>
      </c>
      <c r="DX11" s="2">
        <v>1</v>
      </c>
      <c r="DY11" s="2">
        <v>1</v>
      </c>
      <c r="DZ11" s="2">
        <v>1</v>
      </c>
      <c r="EA11" s="2">
        <v>1</v>
      </c>
      <c r="EB11" s="2">
        <v>1</v>
      </c>
      <c r="EC11" s="2">
        <v>1</v>
      </c>
      <c r="ED11" s="2">
        <v>1</v>
      </c>
      <c r="EE11" s="2">
        <v>0</v>
      </c>
      <c r="EF11" s="2">
        <v>0</v>
      </c>
      <c r="EG11" s="2">
        <v>0</v>
      </c>
      <c r="EH11" s="2">
        <v>0</v>
      </c>
      <c r="EI11" s="2">
        <v>0</v>
      </c>
      <c r="EJ11" s="2">
        <v>1</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93</v>
      </c>
    </row>
    <row r="12" spans="1:179" x14ac:dyDescent="0.2">
      <c r="A12" s="2">
        <v>8</v>
      </c>
      <c r="B12" s="2">
        <v>0</v>
      </c>
      <c r="C12" s="2">
        <v>0</v>
      </c>
      <c r="D12" s="2">
        <v>0</v>
      </c>
      <c r="E12" s="2">
        <v>1</v>
      </c>
      <c r="F12" s="2">
        <v>0</v>
      </c>
      <c r="G12" s="2">
        <v>0</v>
      </c>
      <c r="H12" s="2">
        <v>0</v>
      </c>
      <c r="I12" s="2">
        <v>1</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1</v>
      </c>
      <c r="AR12" s="2">
        <v>1</v>
      </c>
      <c r="AS12" s="2">
        <v>1</v>
      </c>
      <c r="AT12" s="2">
        <v>1</v>
      </c>
      <c r="AU12" s="2">
        <v>1</v>
      </c>
      <c r="AV12" s="2">
        <v>1</v>
      </c>
      <c r="AW12" s="2">
        <v>1</v>
      </c>
      <c r="AX12" s="2">
        <v>1</v>
      </c>
      <c r="AY12" s="2">
        <v>0</v>
      </c>
      <c r="AZ12" s="2">
        <v>0</v>
      </c>
      <c r="BA12" s="2">
        <v>1</v>
      </c>
      <c r="BB12" s="2">
        <v>1</v>
      </c>
      <c r="BC12" s="2">
        <v>1</v>
      </c>
      <c r="BD12" s="2">
        <v>1</v>
      </c>
      <c r="BE12" s="2">
        <v>1</v>
      </c>
      <c r="BF12" s="2">
        <v>1</v>
      </c>
      <c r="BG12" s="2">
        <v>1</v>
      </c>
      <c r="BH12" s="2">
        <v>1</v>
      </c>
      <c r="BI12" s="2">
        <v>1</v>
      </c>
      <c r="BJ12" s="2">
        <v>1</v>
      </c>
      <c r="BK12" s="2">
        <v>1</v>
      </c>
      <c r="BL12" s="2">
        <v>1</v>
      </c>
      <c r="BM12" s="2">
        <v>1</v>
      </c>
      <c r="BN12" s="2">
        <v>1</v>
      </c>
      <c r="BO12" s="2">
        <v>1</v>
      </c>
      <c r="BP12" s="2">
        <v>1</v>
      </c>
      <c r="BQ12" s="2">
        <v>1</v>
      </c>
      <c r="BR12" s="2">
        <v>1</v>
      </c>
      <c r="BS12" s="2">
        <v>1</v>
      </c>
      <c r="BT12" s="2">
        <v>1</v>
      </c>
      <c r="BU12" s="2">
        <v>1</v>
      </c>
      <c r="BV12" s="2">
        <v>1</v>
      </c>
      <c r="BW12" s="2">
        <v>1</v>
      </c>
      <c r="BX12" s="2">
        <v>1</v>
      </c>
      <c r="BY12" s="2">
        <v>1</v>
      </c>
      <c r="BZ12" s="2">
        <v>1</v>
      </c>
      <c r="CA12" s="2">
        <v>1</v>
      </c>
      <c r="CB12" s="2">
        <v>1</v>
      </c>
      <c r="CC12" s="2">
        <v>1</v>
      </c>
      <c r="CD12" s="2">
        <v>1</v>
      </c>
      <c r="CE12" s="2">
        <v>1</v>
      </c>
      <c r="CF12" s="2">
        <v>1</v>
      </c>
      <c r="CG12" s="2">
        <v>1</v>
      </c>
      <c r="CH12" s="2">
        <v>1</v>
      </c>
      <c r="CI12" s="2">
        <v>1</v>
      </c>
      <c r="CJ12" s="2">
        <v>1</v>
      </c>
      <c r="CK12" s="2">
        <v>1</v>
      </c>
      <c r="CL12" s="2">
        <v>1</v>
      </c>
      <c r="CM12" s="2">
        <v>1</v>
      </c>
      <c r="CN12" s="2">
        <v>1</v>
      </c>
      <c r="CO12" s="2">
        <v>1</v>
      </c>
      <c r="CP12" s="2">
        <v>1</v>
      </c>
      <c r="CQ12" s="2">
        <v>1</v>
      </c>
      <c r="CR12" s="2">
        <v>1</v>
      </c>
      <c r="CS12" s="2">
        <v>1</v>
      </c>
      <c r="CT12" s="2">
        <v>1</v>
      </c>
      <c r="CU12" s="2">
        <v>1</v>
      </c>
      <c r="CV12" s="2">
        <v>1</v>
      </c>
      <c r="CW12" s="2">
        <v>1</v>
      </c>
      <c r="CX12" s="2">
        <v>1</v>
      </c>
      <c r="CY12" s="2">
        <v>1</v>
      </c>
      <c r="CZ12" s="2">
        <v>1</v>
      </c>
      <c r="DA12" s="2">
        <v>0</v>
      </c>
      <c r="DB12" s="2">
        <v>1</v>
      </c>
      <c r="DC12" s="2">
        <v>1</v>
      </c>
      <c r="DD12" s="2">
        <v>1</v>
      </c>
      <c r="DE12" s="2">
        <v>1</v>
      </c>
      <c r="DF12" s="2">
        <v>1</v>
      </c>
      <c r="DG12" s="2">
        <v>1</v>
      </c>
      <c r="DH12" s="2">
        <v>1</v>
      </c>
      <c r="DI12" s="2">
        <v>1</v>
      </c>
      <c r="DJ12" s="2">
        <v>1</v>
      </c>
      <c r="DK12" s="2">
        <v>1</v>
      </c>
      <c r="DL12" s="2">
        <v>1</v>
      </c>
      <c r="DM12" s="2">
        <v>1</v>
      </c>
      <c r="DN12" s="2">
        <v>1</v>
      </c>
      <c r="DO12" s="2">
        <v>1</v>
      </c>
      <c r="DP12" s="2">
        <v>1</v>
      </c>
      <c r="DQ12" s="2">
        <v>1</v>
      </c>
      <c r="DR12" s="2">
        <v>1</v>
      </c>
      <c r="DS12" s="2">
        <v>1</v>
      </c>
      <c r="DT12" s="2">
        <v>1</v>
      </c>
      <c r="DU12" s="2">
        <v>1</v>
      </c>
      <c r="DV12" s="2">
        <v>1</v>
      </c>
      <c r="DW12" s="2">
        <v>1</v>
      </c>
      <c r="DX12" s="2">
        <v>1</v>
      </c>
      <c r="DY12" s="2">
        <v>1</v>
      </c>
      <c r="DZ12" s="2">
        <v>1</v>
      </c>
      <c r="EA12" s="2">
        <v>1</v>
      </c>
      <c r="EB12" s="2">
        <v>1</v>
      </c>
      <c r="EC12" s="2">
        <v>1</v>
      </c>
      <c r="ED12" s="2">
        <v>1</v>
      </c>
      <c r="EE12" s="2">
        <v>0</v>
      </c>
      <c r="EF12" s="2">
        <v>0</v>
      </c>
      <c r="EG12" s="2">
        <v>0</v>
      </c>
      <c r="EH12" s="2">
        <v>0</v>
      </c>
      <c r="EI12" s="2">
        <v>0</v>
      </c>
      <c r="EJ12" s="2">
        <v>1</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92</v>
      </c>
    </row>
    <row r="13" spans="1:179" x14ac:dyDescent="0.2">
      <c r="A13" s="2">
        <v>9</v>
      </c>
      <c r="B13" s="2">
        <v>0</v>
      </c>
      <c r="C13" s="2">
        <v>0</v>
      </c>
      <c r="D13" s="2">
        <v>0</v>
      </c>
      <c r="E13" s="2">
        <v>1</v>
      </c>
      <c r="F13" s="2">
        <v>0</v>
      </c>
      <c r="G13" s="2">
        <v>0</v>
      </c>
      <c r="H13" s="2">
        <v>0</v>
      </c>
      <c r="I13" s="2">
        <v>1</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1</v>
      </c>
      <c r="AR13" s="2">
        <v>1</v>
      </c>
      <c r="AS13" s="2">
        <v>1</v>
      </c>
      <c r="AT13" s="2">
        <v>1</v>
      </c>
      <c r="AU13" s="2">
        <v>1</v>
      </c>
      <c r="AV13" s="2">
        <v>1</v>
      </c>
      <c r="AW13" s="2">
        <v>1</v>
      </c>
      <c r="AX13" s="2">
        <v>1</v>
      </c>
      <c r="AY13" s="2">
        <v>0</v>
      </c>
      <c r="AZ13" s="2">
        <v>0</v>
      </c>
      <c r="BA13" s="2">
        <v>1</v>
      </c>
      <c r="BB13" s="2">
        <v>1</v>
      </c>
      <c r="BC13" s="2">
        <v>1</v>
      </c>
      <c r="BD13" s="2">
        <v>1</v>
      </c>
      <c r="BE13" s="2">
        <v>1</v>
      </c>
      <c r="BF13" s="2">
        <v>1</v>
      </c>
      <c r="BG13" s="2">
        <v>1</v>
      </c>
      <c r="BH13" s="2">
        <v>1</v>
      </c>
      <c r="BI13" s="2">
        <v>1</v>
      </c>
      <c r="BJ13" s="2">
        <v>1</v>
      </c>
      <c r="BK13" s="2">
        <v>1</v>
      </c>
      <c r="BL13" s="2">
        <v>1</v>
      </c>
      <c r="BM13" s="2">
        <v>1</v>
      </c>
      <c r="BN13" s="2">
        <v>1</v>
      </c>
      <c r="BO13" s="2">
        <v>1</v>
      </c>
      <c r="BP13" s="2">
        <v>1</v>
      </c>
      <c r="BQ13" s="2">
        <v>1</v>
      </c>
      <c r="BR13" s="2">
        <v>1</v>
      </c>
      <c r="BS13" s="2">
        <v>1</v>
      </c>
      <c r="BT13" s="2">
        <v>1</v>
      </c>
      <c r="BU13" s="2">
        <v>1</v>
      </c>
      <c r="BV13" s="2">
        <v>1</v>
      </c>
      <c r="BW13" s="2">
        <v>1</v>
      </c>
      <c r="BX13" s="2">
        <v>1</v>
      </c>
      <c r="BY13" s="2">
        <v>1</v>
      </c>
      <c r="BZ13" s="2">
        <v>1</v>
      </c>
      <c r="CA13" s="2">
        <v>1</v>
      </c>
      <c r="CB13" s="2">
        <v>1</v>
      </c>
      <c r="CC13" s="2">
        <v>1</v>
      </c>
      <c r="CD13" s="2">
        <v>1</v>
      </c>
      <c r="CE13" s="2">
        <v>1</v>
      </c>
      <c r="CF13" s="2">
        <v>1</v>
      </c>
      <c r="CG13" s="2">
        <v>1</v>
      </c>
      <c r="CH13" s="2">
        <v>1</v>
      </c>
      <c r="CI13" s="2">
        <v>1</v>
      </c>
      <c r="CJ13" s="2">
        <v>1</v>
      </c>
      <c r="CK13" s="2">
        <v>1</v>
      </c>
      <c r="CL13" s="2">
        <v>1</v>
      </c>
      <c r="CM13" s="2">
        <v>1</v>
      </c>
      <c r="CN13" s="2">
        <v>1</v>
      </c>
      <c r="CO13" s="2">
        <v>1</v>
      </c>
      <c r="CP13" s="2">
        <v>1</v>
      </c>
      <c r="CQ13" s="2">
        <v>1</v>
      </c>
      <c r="CR13" s="2">
        <v>1</v>
      </c>
      <c r="CS13" s="2">
        <v>1</v>
      </c>
      <c r="CT13" s="2">
        <v>1</v>
      </c>
      <c r="CU13" s="2">
        <v>1</v>
      </c>
      <c r="CV13" s="2">
        <v>1</v>
      </c>
      <c r="CW13" s="2">
        <v>1</v>
      </c>
      <c r="CX13" s="2">
        <v>1</v>
      </c>
      <c r="CY13" s="2">
        <v>1</v>
      </c>
      <c r="CZ13" s="2">
        <v>1</v>
      </c>
      <c r="DA13" s="2">
        <v>0</v>
      </c>
      <c r="DB13" s="2">
        <v>1</v>
      </c>
      <c r="DC13" s="2">
        <v>1</v>
      </c>
      <c r="DD13" s="2">
        <v>1</v>
      </c>
      <c r="DE13" s="2">
        <v>1</v>
      </c>
      <c r="DF13" s="2">
        <v>1</v>
      </c>
      <c r="DG13" s="2">
        <v>1</v>
      </c>
      <c r="DH13" s="2">
        <v>1</v>
      </c>
      <c r="DI13" s="2">
        <v>1</v>
      </c>
      <c r="DJ13" s="2">
        <v>1</v>
      </c>
      <c r="DK13" s="2">
        <v>1</v>
      </c>
      <c r="DL13" s="2">
        <v>1</v>
      </c>
      <c r="DM13" s="2">
        <v>1</v>
      </c>
      <c r="DN13" s="2">
        <v>1</v>
      </c>
      <c r="DO13" s="2">
        <v>1</v>
      </c>
      <c r="DP13" s="2">
        <v>1</v>
      </c>
      <c r="DQ13" s="2">
        <v>1</v>
      </c>
      <c r="DR13" s="2">
        <v>1</v>
      </c>
      <c r="DS13" s="2">
        <v>1</v>
      </c>
      <c r="DT13" s="2">
        <v>1</v>
      </c>
      <c r="DU13" s="2">
        <v>1</v>
      </c>
      <c r="DV13" s="2">
        <v>1</v>
      </c>
      <c r="DW13" s="2">
        <v>1</v>
      </c>
      <c r="DX13" s="2">
        <v>1</v>
      </c>
      <c r="DY13" s="2">
        <v>1</v>
      </c>
      <c r="DZ13" s="2">
        <v>1</v>
      </c>
      <c r="EA13" s="2">
        <v>1</v>
      </c>
      <c r="EB13" s="2">
        <v>1</v>
      </c>
      <c r="EC13" s="2">
        <v>1</v>
      </c>
      <c r="ED13" s="2">
        <v>1</v>
      </c>
      <c r="EE13" s="2">
        <v>0</v>
      </c>
      <c r="EF13" s="2">
        <v>0</v>
      </c>
      <c r="EG13" s="2">
        <v>0</v>
      </c>
      <c r="EH13" s="2">
        <v>0</v>
      </c>
      <c r="EI13" s="2">
        <v>0</v>
      </c>
      <c r="EJ13" s="2">
        <v>1</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
        <v>0</v>
      </c>
      <c r="FU13" s="2">
        <v>0</v>
      </c>
      <c r="FV13" s="2">
        <v>0</v>
      </c>
      <c r="FW13" s="2">
        <v>92</v>
      </c>
    </row>
    <row r="14" spans="1:179" x14ac:dyDescent="0.2">
      <c r="A14" s="2">
        <v>10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1</v>
      </c>
      <c r="AR14" s="2">
        <v>1</v>
      </c>
      <c r="AS14" s="2">
        <v>1</v>
      </c>
      <c r="AT14" s="2">
        <v>1</v>
      </c>
      <c r="AU14" s="2">
        <v>1</v>
      </c>
      <c r="AV14" s="2">
        <v>1</v>
      </c>
      <c r="AW14" s="2">
        <v>1</v>
      </c>
      <c r="AX14" s="2">
        <v>1</v>
      </c>
      <c r="AY14" s="2">
        <v>0</v>
      </c>
      <c r="AZ14" s="2">
        <v>0</v>
      </c>
      <c r="BA14" s="2">
        <v>1</v>
      </c>
      <c r="BB14" s="2">
        <v>1</v>
      </c>
      <c r="BC14" s="2">
        <v>1</v>
      </c>
      <c r="BD14" s="2">
        <v>1</v>
      </c>
      <c r="BE14" s="2">
        <v>1</v>
      </c>
      <c r="BF14" s="2">
        <v>1</v>
      </c>
      <c r="BG14" s="2">
        <v>1</v>
      </c>
      <c r="BH14" s="2">
        <v>1</v>
      </c>
      <c r="BI14" s="2">
        <v>1</v>
      </c>
      <c r="BJ14" s="2">
        <v>1</v>
      </c>
      <c r="BK14" s="2">
        <v>1</v>
      </c>
      <c r="BL14" s="2">
        <v>1</v>
      </c>
      <c r="BM14" s="2">
        <v>1</v>
      </c>
      <c r="BN14" s="2">
        <v>1</v>
      </c>
      <c r="BO14" s="2">
        <v>1</v>
      </c>
      <c r="BP14" s="2">
        <v>1</v>
      </c>
      <c r="BQ14" s="2">
        <v>1</v>
      </c>
      <c r="BR14" s="2">
        <v>1</v>
      </c>
      <c r="BS14" s="2">
        <v>1</v>
      </c>
      <c r="BT14" s="2">
        <v>1</v>
      </c>
      <c r="BU14" s="2">
        <v>1</v>
      </c>
      <c r="BV14" s="2">
        <v>1</v>
      </c>
      <c r="BW14" s="2">
        <v>1</v>
      </c>
      <c r="BX14" s="2">
        <v>1</v>
      </c>
      <c r="BY14" s="2">
        <v>1</v>
      </c>
      <c r="BZ14" s="2">
        <v>1</v>
      </c>
      <c r="CA14" s="2">
        <v>1</v>
      </c>
      <c r="CB14" s="2">
        <v>1</v>
      </c>
      <c r="CC14" s="2">
        <v>1</v>
      </c>
      <c r="CD14" s="2">
        <v>1</v>
      </c>
      <c r="CE14" s="2">
        <v>1</v>
      </c>
      <c r="CF14" s="2">
        <v>1</v>
      </c>
      <c r="CG14" s="2">
        <v>1</v>
      </c>
      <c r="CH14" s="2">
        <v>1</v>
      </c>
      <c r="CI14" s="2">
        <v>1</v>
      </c>
      <c r="CJ14" s="2">
        <v>1</v>
      </c>
      <c r="CK14" s="2">
        <v>1</v>
      </c>
      <c r="CL14" s="2">
        <v>1</v>
      </c>
      <c r="CM14" s="2">
        <v>1</v>
      </c>
      <c r="CN14" s="2">
        <v>1</v>
      </c>
      <c r="CO14" s="2">
        <v>1</v>
      </c>
      <c r="CP14" s="2">
        <v>1</v>
      </c>
      <c r="CQ14" s="2">
        <v>1</v>
      </c>
      <c r="CR14" s="2">
        <v>1</v>
      </c>
      <c r="CS14" s="2">
        <v>1</v>
      </c>
      <c r="CT14" s="2">
        <v>1</v>
      </c>
      <c r="CU14" s="2">
        <v>1</v>
      </c>
      <c r="CV14" s="2">
        <v>1</v>
      </c>
      <c r="CW14" s="2">
        <v>1</v>
      </c>
      <c r="CX14" s="2">
        <v>1</v>
      </c>
      <c r="CY14" s="2">
        <v>1</v>
      </c>
      <c r="CZ14" s="2">
        <v>1</v>
      </c>
      <c r="DA14" s="2">
        <v>0</v>
      </c>
      <c r="DB14" s="2">
        <v>1</v>
      </c>
      <c r="DC14" s="2">
        <v>1</v>
      </c>
      <c r="DD14" s="2">
        <v>1</v>
      </c>
      <c r="DE14" s="2">
        <v>1</v>
      </c>
      <c r="DF14" s="2">
        <v>1</v>
      </c>
      <c r="DG14" s="2">
        <v>1</v>
      </c>
      <c r="DH14" s="2">
        <v>1</v>
      </c>
      <c r="DI14" s="2">
        <v>1</v>
      </c>
      <c r="DJ14" s="2">
        <v>1</v>
      </c>
      <c r="DK14" s="2">
        <v>1</v>
      </c>
      <c r="DL14" s="2">
        <v>1</v>
      </c>
      <c r="DM14" s="2">
        <v>1</v>
      </c>
      <c r="DN14" s="2">
        <v>1</v>
      </c>
      <c r="DO14" s="2">
        <v>1</v>
      </c>
      <c r="DP14" s="2">
        <v>1</v>
      </c>
      <c r="DQ14" s="2">
        <v>1</v>
      </c>
      <c r="DR14" s="2">
        <v>1</v>
      </c>
      <c r="DS14" s="2">
        <v>1</v>
      </c>
      <c r="DT14" s="2">
        <v>1</v>
      </c>
      <c r="DU14" s="2">
        <v>1</v>
      </c>
      <c r="DV14" s="2">
        <v>1</v>
      </c>
      <c r="DW14" s="2">
        <v>1</v>
      </c>
      <c r="DX14" s="2">
        <v>1</v>
      </c>
      <c r="DY14" s="2">
        <v>1</v>
      </c>
      <c r="DZ14" s="2">
        <v>1</v>
      </c>
      <c r="EA14" s="2">
        <v>1</v>
      </c>
      <c r="EB14" s="2">
        <v>1</v>
      </c>
      <c r="EC14" s="2">
        <v>1</v>
      </c>
      <c r="ED14" s="2">
        <v>1</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
        <v>0</v>
      </c>
      <c r="FU14" s="2">
        <v>0</v>
      </c>
      <c r="FV14" s="2">
        <v>0</v>
      </c>
      <c r="FW14" s="2">
        <v>89</v>
      </c>
    </row>
    <row r="15" spans="1:179" x14ac:dyDescent="0.2">
      <c r="A15" s="2">
        <v>11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1</v>
      </c>
      <c r="AR15" s="2">
        <v>0</v>
      </c>
      <c r="AS15" s="2">
        <v>1</v>
      </c>
      <c r="AT15" s="2">
        <v>1</v>
      </c>
      <c r="AU15" s="2">
        <v>1</v>
      </c>
      <c r="AV15" s="2">
        <v>1</v>
      </c>
      <c r="AW15" s="2">
        <v>1</v>
      </c>
      <c r="AX15" s="2">
        <v>1</v>
      </c>
      <c r="AY15" s="2">
        <v>0</v>
      </c>
      <c r="AZ15" s="2">
        <v>0</v>
      </c>
      <c r="BA15" s="2">
        <v>0</v>
      </c>
      <c r="BB15" s="2">
        <v>0</v>
      </c>
      <c r="BC15" s="2">
        <v>0</v>
      </c>
      <c r="BD15" s="2">
        <v>0</v>
      </c>
      <c r="BE15" s="2">
        <v>0</v>
      </c>
      <c r="BF15" s="2">
        <v>1</v>
      </c>
      <c r="BG15" s="2">
        <v>1</v>
      </c>
      <c r="BH15" s="2">
        <v>1</v>
      </c>
      <c r="BI15" s="2">
        <v>1</v>
      </c>
      <c r="BJ15" s="2">
        <v>1</v>
      </c>
      <c r="BK15" s="2">
        <v>1</v>
      </c>
      <c r="BL15" s="2">
        <v>1</v>
      </c>
      <c r="BM15" s="2">
        <v>1</v>
      </c>
      <c r="BN15" s="2">
        <v>1</v>
      </c>
      <c r="BO15" s="2">
        <v>1</v>
      </c>
      <c r="BP15" s="2">
        <v>1</v>
      </c>
      <c r="BQ15" s="2">
        <v>1</v>
      </c>
      <c r="BR15" s="2">
        <v>1</v>
      </c>
      <c r="BS15" s="2">
        <v>1</v>
      </c>
      <c r="BT15" s="2">
        <v>1</v>
      </c>
      <c r="BU15" s="2">
        <v>1</v>
      </c>
      <c r="BV15" s="2">
        <v>1</v>
      </c>
      <c r="BW15" s="2">
        <v>1</v>
      </c>
      <c r="BX15" s="2">
        <v>1</v>
      </c>
      <c r="BY15" s="2">
        <v>1</v>
      </c>
      <c r="BZ15" s="2">
        <v>0</v>
      </c>
      <c r="CA15" s="2">
        <v>1</v>
      </c>
      <c r="CB15" s="2">
        <v>1</v>
      </c>
      <c r="CC15" s="2">
        <v>1</v>
      </c>
      <c r="CD15" s="2">
        <v>1</v>
      </c>
      <c r="CE15" s="2">
        <v>1</v>
      </c>
      <c r="CF15" s="2">
        <v>1</v>
      </c>
      <c r="CG15" s="2">
        <v>1</v>
      </c>
      <c r="CH15" s="2">
        <v>1</v>
      </c>
      <c r="CI15" s="2">
        <v>1</v>
      </c>
      <c r="CJ15" s="2">
        <v>1</v>
      </c>
      <c r="CK15" s="2">
        <v>1</v>
      </c>
      <c r="CL15" s="2">
        <v>1</v>
      </c>
      <c r="CM15" s="2">
        <v>1</v>
      </c>
      <c r="CN15" s="2">
        <v>1</v>
      </c>
      <c r="CO15" s="2">
        <v>1</v>
      </c>
      <c r="CP15" s="2">
        <v>1</v>
      </c>
      <c r="CQ15" s="2">
        <v>1</v>
      </c>
      <c r="CR15" s="2">
        <v>1</v>
      </c>
      <c r="CS15" s="2">
        <v>1</v>
      </c>
      <c r="CT15" s="2">
        <v>1</v>
      </c>
      <c r="CU15" s="2">
        <v>1</v>
      </c>
      <c r="CV15" s="2">
        <v>1</v>
      </c>
      <c r="CW15" s="2">
        <v>1</v>
      </c>
      <c r="CX15" s="2">
        <v>1</v>
      </c>
      <c r="CY15" s="2">
        <v>1</v>
      </c>
      <c r="CZ15" s="2">
        <v>1</v>
      </c>
      <c r="DA15" s="2">
        <v>0</v>
      </c>
      <c r="DB15" s="2">
        <v>1</v>
      </c>
      <c r="DC15" s="2">
        <v>1</v>
      </c>
      <c r="DD15" s="2">
        <v>1</v>
      </c>
      <c r="DE15" s="2">
        <v>1</v>
      </c>
      <c r="DF15" s="2">
        <v>1</v>
      </c>
      <c r="DG15" s="2">
        <v>1</v>
      </c>
      <c r="DH15" s="2">
        <v>1</v>
      </c>
      <c r="DI15" s="2">
        <v>1</v>
      </c>
      <c r="DJ15" s="2">
        <v>1</v>
      </c>
      <c r="DK15" s="2">
        <v>1</v>
      </c>
      <c r="DL15" s="2">
        <v>1</v>
      </c>
      <c r="DM15" s="2">
        <v>1</v>
      </c>
      <c r="DN15" s="2">
        <v>1</v>
      </c>
      <c r="DO15" s="2">
        <v>1</v>
      </c>
      <c r="DP15" s="2">
        <v>1</v>
      </c>
      <c r="DQ15" s="2">
        <v>1</v>
      </c>
      <c r="DR15" s="2">
        <v>1</v>
      </c>
      <c r="DS15" s="2">
        <v>1</v>
      </c>
      <c r="DT15" s="2">
        <v>1</v>
      </c>
      <c r="DU15" s="2">
        <v>1</v>
      </c>
      <c r="DV15" s="2">
        <v>1</v>
      </c>
      <c r="DW15" s="2">
        <v>1</v>
      </c>
      <c r="DX15" s="2">
        <v>1</v>
      </c>
      <c r="DY15" s="2">
        <v>1</v>
      </c>
      <c r="DZ15" s="2">
        <v>1</v>
      </c>
      <c r="EA15" s="2">
        <v>1</v>
      </c>
      <c r="EB15" s="2">
        <v>1</v>
      </c>
      <c r="EC15" s="2">
        <v>1</v>
      </c>
      <c r="ED15" s="2">
        <v>1</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
        <v>0</v>
      </c>
      <c r="FU15" s="2">
        <v>0</v>
      </c>
      <c r="FV15" s="2">
        <v>0</v>
      </c>
      <c r="FW15" s="2">
        <v>82</v>
      </c>
    </row>
    <row r="16" spans="1:179" x14ac:dyDescent="0.2">
      <c r="A16" s="2">
        <v>12</v>
      </c>
      <c r="B16" s="2">
        <v>1</v>
      </c>
      <c r="C16" s="2">
        <v>1</v>
      </c>
      <c r="D16" s="2">
        <v>0</v>
      </c>
      <c r="E16" s="2">
        <v>0</v>
      </c>
      <c r="F16" s="2">
        <v>0</v>
      </c>
      <c r="G16" s="2">
        <v>0</v>
      </c>
      <c r="H16" s="2">
        <v>0</v>
      </c>
      <c r="I16" s="2">
        <v>0</v>
      </c>
      <c r="J16" s="2">
        <v>0</v>
      </c>
      <c r="K16" s="2">
        <v>0</v>
      </c>
      <c r="L16" s="2">
        <v>0</v>
      </c>
      <c r="M16" s="2">
        <v>0</v>
      </c>
      <c r="N16" s="2">
        <v>0</v>
      </c>
      <c r="O16" s="2">
        <v>0</v>
      </c>
      <c r="P16" s="2">
        <v>0</v>
      </c>
      <c r="Q16" s="2">
        <v>1</v>
      </c>
      <c r="R16" s="2">
        <v>0</v>
      </c>
      <c r="S16" s="2">
        <v>0</v>
      </c>
      <c r="T16" s="2">
        <v>1</v>
      </c>
      <c r="U16" s="2">
        <v>1</v>
      </c>
      <c r="V16" s="2">
        <v>0</v>
      </c>
      <c r="W16" s="2">
        <v>0</v>
      </c>
      <c r="X16" s="2">
        <v>1</v>
      </c>
      <c r="Y16" s="2">
        <v>1</v>
      </c>
      <c r="Z16" s="2">
        <v>1</v>
      </c>
      <c r="AA16" s="2">
        <v>1</v>
      </c>
      <c r="AB16" s="2">
        <v>1</v>
      </c>
      <c r="AC16" s="2">
        <v>1</v>
      </c>
      <c r="AD16" s="2">
        <v>1</v>
      </c>
      <c r="AE16" s="2">
        <v>0</v>
      </c>
      <c r="AF16" s="2">
        <v>1</v>
      </c>
      <c r="AG16" s="2">
        <v>1</v>
      </c>
      <c r="AH16" s="2">
        <v>1</v>
      </c>
      <c r="AI16" s="2">
        <v>1</v>
      </c>
      <c r="AJ16" s="2">
        <v>0</v>
      </c>
      <c r="AK16" s="2">
        <v>0</v>
      </c>
      <c r="AL16" s="2">
        <v>0</v>
      </c>
      <c r="AM16" s="2">
        <v>0</v>
      </c>
      <c r="AN16" s="2">
        <v>1</v>
      </c>
      <c r="AO16" s="2">
        <v>1</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1</v>
      </c>
      <c r="EH16" s="2">
        <v>1</v>
      </c>
      <c r="EI16" s="2">
        <v>0</v>
      </c>
      <c r="EJ16" s="2">
        <v>0</v>
      </c>
      <c r="EK16" s="2">
        <v>1</v>
      </c>
      <c r="EL16" s="2">
        <v>1</v>
      </c>
      <c r="EM16" s="2">
        <v>1</v>
      </c>
      <c r="EN16" s="2">
        <v>1</v>
      </c>
      <c r="EO16" s="2">
        <v>1</v>
      </c>
      <c r="EP16" s="2">
        <v>1</v>
      </c>
      <c r="EQ16" s="2">
        <v>1</v>
      </c>
      <c r="ER16" s="2">
        <v>1</v>
      </c>
      <c r="ES16" s="2">
        <v>1</v>
      </c>
      <c r="ET16" s="2">
        <v>1</v>
      </c>
      <c r="EU16" s="2">
        <v>1</v>
      </c>
      <c r="EV16" s="2">
        <v>1</v>
      </c>
      <c r="EW16" s="2">
        <v>1</v>
      </c>
      <c r="EX16" s="2">
        <v>1</v>
      </c>
      <c r="EY16" s="2">
        <v>1</v>
      </c>
      <c r="EZ16" s="2">
        <v>1</v>
      </c>
      <c r="FA16" s="2">
        <v>1</v>
      </c>
      <c r="FB16" s="2">
        <v>1</v>
      </c>
      <c r="FC16" s="2">
        <v>1</v>
      </c>
      <c r="FD16" s="2">
        <v>1</v>
      </c>
      <c r="FE16" s="2">
        <v>1</v>
      </c>
      <c r="FF16" s="2">
        <v>1</v>
      </c>
      <c r="FG16" s="2">
        <v>1</v>
      </c>
      <c r="FH16" s="2">
        <v>1</v>
      </c>
      <c r="FI16" s="2">
        <v>1</v>
      </c>
      <c r="FJ16" s="2">
        <v>1</v>
      </c>
      <c r="FK16" s="2">
        <v>1</v>
      </c>
      <c r="FL16" s="2">
        <v>1</v>
      </c>
      <c r="FM16" s="2">
        <v>1</v>
      </c>
      <c r="FN16" s="2">
        <v>1</v>
      </c>
      <c r="FO16" s="2">
        <v>1</v>
      </c>
      <c r="FP16" s="2">
        <v>1</v>
      </c>
      <c r="FQ16" s="2">
        <v>1</v>
      </c>
      <c r="FR16" s="2">
        <v>1</v>
      </c>
      <c r="FS16" s="2">
        <v>1</v>
      </c>
      <c r="FT16" s="2">
        <v>1</v>
      </c>
      <c r="FU16" s="2">
        <v>1</v>
      </c>
      <c r="FV16" s="2">
        <v>1</v>
      </c>
      <c r="FW16" s="2">
        <v>58</v>
      </c>
    </row>
    <row r="17" spans="1:179" x14ac:dyDescent="0.2">
      <c r="A17" s="2">
        <v>13</v>
      </c>
      <c r="B17" s="2">
        <v>1</v>
      </c>
      <c r="C17" s="2">
        <v>1</v>
      </c>
      <c r="D17" s="2">
        <v>0</v>
      </c>
      <c r="E17" s="2">
        <v>0</v>
      </c>
      <c r="F17" s="2">
        <v>0</v>
      </c>
      <c r="G17" s="2">
        <v>0</v>
      </c>
      <c r="H17" s="2">
        <v>0</v>
      </c>
      <c r="I17" s="2">
        <v>0</v>
      </c>
      <c r="J17" s="2">
        <v>0</v>
      </c>
      <c r="K17" s="2">
        <v>0</v>
      </c>
      <c r="L17" s="2">
        <v>0</v>
      </c>
      <c r="M17" s="2">
        <v>0</v>
      </c>
      <c r="N17" s="2">
        <v>0</v>
      </c>
      <c r="O17" s="2">
        <v>0</v>
      </c>
      <c r="P17" s="2">
        <v>0</v>
      </c>
      <c r="Q17" s="2">
        <v>1</v>
      </c>
      <c r="R17" s="2">
        <v>0</v>
      </c>
      <c r="S17" s="2">
        <v>0</v>
      </c>
      <c r="T17" s="2">
        <v>1</v>
      </c>
      <c r="U17" s="2">
        <v>1</v>
      </c>
      <c r="V17" s="2">
        <v>0</v>
      </c>
      <c r="W17" s="2">
        <v>0</v>
      </c>
      <c r="X17" s="2">
        <v>1</v>
      </c>
      <c r="Y17" s="2">
        <v>1</v>
      </c>
      <c r="Z17" s="2">
        <v>1</v>
      </c>
      <c r="AA17" s="2">
        <v>1</v>
      </c>
      <c r="AB17" s="2">
        <v>1</v>
      </c>
      <c r="AC17" s="2">
        <v>1</v>
      </c>
      <c r="AD17" s="2">
        <v>1</v>
      </c>
      <c r="AE17" s="2">
        <v>0</v>
      </c>
      <c r="AF17" s="2">
        <v>1</v>
      </c>
      <c r="AG17" s="2">
        <v>1</v>
      </c>
      <c r="AH17" s="2">
        <v>1</v>
      </c>
      <c r="AI17" s="2">
        <v>1</v>
      </c>
      <c r="AJ17" s="2">
        <v>0</v>
      </c>
      <c r="AK17" s="2">
        <v>0</v>
      </c>
      <c r="AL17" s="2">
        <v>0</v>
      </c>
      <c r="AM17" s="2">
        <v>0</v>
      </c>
      <c r="AN17" s="2">
        <v>1</v>
      </c>
      <c r="AO17" s="2">
        <v>1</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1</v>
      </c>
      <c r="EH17" s="2">
        <v>1</v>
      </c>
      <c r="EI17" s="2">
        <v>0</v>
      </c>
      <c r="EJ17" s="2">
        <v>0</v>
      </c>
      <c r="EK17" s="2">
        <v>1</v>
      </c>
      <c r="EL17" s="2">
        <v>1</v>
      </c>
      <c r="EM17" s="2">
        <v>1</v>
      </c>
      <c r="EN17" s="2">
        <v>1</v>
      </c>
      <c r="EO17" s="2">
        <v>1</v>
      </c>
      <c r="EP17" s="2">
        <v>1</v>
      </c>
      <c r="EQ17" s="2">
        <v>1</v>
      </c>
      <c r="ER17" s="2">
        <v>1</v>
      </c>
      <c r="ES17" s="2">
        <v>1</v>
      </c>
      <c r="ET17" s="2">
        <v>1</v>
      </c>
      <c r="EU17" s="2">
        <v>1</v>
      </c>
      <c r="EV17" s="2">
        <v>1</v>
      </c>
      <c r="EW17" s="2">
        <v>1</v>
      </c>
      <c r="EX17" s="2">
        <v>1</v>
      </c>
      <c r="EY17" s="2">
        <v>1</v>
      </c>
      <c r="EZ17" s="2">
        <v>1</v>
      </c>
      <c r="FA17" s="2">
        <v>1</v>
      </c>
      <c r="FB17" s="2">
        <v>1</v>
      </c>
      <c r="FC17" s="2">
        <v>1</v>
      </c>
      <c r="FD17" s="2">
        <v>1</v>
      </c>
      <c r="FE17" s="2">
        <v>1</v>
      </c>
      <c r="FF17" s="2">
        <v>1</v>
      </c>
      <c r="FG17" s="2">
        <v>1</v>
      </c>
      <c r="FH17" s="2">
        <v>1</v>
      </c>
      <c r="FI17" s="2">
        <v>1</v>
      </c>
      <c r="FJ17" s="2">
        <v>1</v>
      </c>
      <c r="FK17" s="2">
        <v>1</v>
      </c>
      <c r="FL17" s="2">
        <v>1</v>
      </c>
      <c r="FM17" s="2">
        <v>1</v>
      </c>
      <c r="FN17" s="2">
        <v>1</v>
      </c>
      <c r="FO17" s="2">
        <v>1</v>
      </c>
      <c r="FP17" s="2">
        <v>1</v>
      </c>
      <c r="FQ17" s="2">
        <v>1</v>
      </c>
      <c r="FR17" s="2">
        <v>1</v>
      </c>
      <c r="FS17" s="2">
        <v>1</v>
      </c>
      <c r="FT17" s="2">
        <v>1</v>
      </c>
      <c r="FU17" s="2">
        <v>1</v>
      </c>
      <c r="FV17" s="2">
        <v>1</v>
      </c>
      <c r="FW17" s="2">
        <v>58</v>
      </c>
    </row>
    <row r="18" spans="1:179" x14ac:dyDescent="0.2">
      <c r="A18" s="2">
        <v>14</v>
      </c>
      <c r="B18" s="2">
        <v>2</v>
      </c>
      <c r="C18" s="2">
        <v>1</v>
      </c>
      <c r="D18" s="2">
        <v>0</v>
      </c>
      <c r="E18" s="2">
        <v>0</v>
      </c>
      <c r="F18" s="2">
        <v>0</v>
      </c>
      <c r="G18" s="2">
        <v>0</v>
      </c>
      <c r="H18" s="2">
        <v>0</v>
      </c>
      <c r="I18" s="2">
        <v>0</v>
      </c>
      <c r="J18" s="2">
        <v>0</v>
      </c>
      <c r="K18" s="2">
        <v>0</v>
      </c>
      <c r="L18" s="2">
        <v>0</v>
      </c>
      <c r="M18" s="2">
        <v>0</v>
      </c>
      <c r="N18" s="2">
        <v>0</v>
      </c>
      <c r="O18" s="2">
        <v>0</v>
      </c>
      <c r="P18" s="2">
        <v>0</v>
      </c>
      <c r="Q18" s="2">
        <v>1</v>
      </c>
      <c r="R18" s="2">
        <v>0</v>
      </c>
      <c r="S18" s="2">
        <v>0</v>
      </c>
      <c r="T18" s="2">
        <v>1</v>
      </c>
      <c r="U18" s="2">
        <v>1</v>
      </c>
      <c r="V18" s="2">
        <v>0</v>
      </c>
      <c r="W18" s="2">
        <v>0</v>
      </c>
      <c r="X18" s="2">
        <v>1</v>
      </c>
      <c r="Y18" s="2">
        <v>2</v>
      </c>
      <c r="Z18" s="2">
        <v>1</v>
      </c>
      <c r="AA18" s="2">
        <v>1</v>
      </c>
      <c r="AB18" s="2">
        <v>1</v>
      </c>
      <c r="AC18" s="2">
        <v>1</v>
      </c>
      <c r="AD18" s="2">
        <v>1</v>
      </c>
      <c r="AE18" s="2">
        <v>0</v>
      </c>
      <c r="AF18" s="2">
        <v>1</v>
      </c>
      <c r="AG18" s="2">
        <v>0</v>
      </c>
      <c r="AH18" s="2">
        <v>1</v>
      </c>
      <c r="AI18" s="2">
        <v>0</v>
      </c>
      <c r="AJ18" s="2">
        <v>0</v>
      </c>
      <c r="AK18" s="2">
        <v>0</v>
      </c>
      <c r="AL18" s="2">
        <v>0</v>
      </c>
      <c r="AM18" s="2">
        <v>0</v>
      </c>
      <c r="AN18" s="2">
        <v>1</v>
      </c>
      <c r="AO18" s="2">
        <v>1</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1</v>
      </c>
      <c r="EI18" s="2">
        <v>0</v>
      </c>
      <c r="EJ18" s="2">
        <v>0</v>
      </c>
      <c r="EK18" s="2">
        <v>1</v>
      </c>
      <c r="EL18" s="2">
        <v>1</v>
      </c>
      <c r="EM18" s="2">
        <v>1</v>
      </c>
      <c r="EN18" s="2">
        <v>1</v>
      </c>
      <c r="EO18" s="2">
        <v>1</v>
      </c>
      <c r="EP18" s="2">
        <v>1</v>
      </c>
      <c r="EQ18" s="2">
        <v>1</v>
      </c>
      <c r="ER18" s="2">
        <v>1</v>
      </c>
      <c r="ES18" s="2">
        <v>1</v>
      </c>
      <c r="ET18" s="2">
        <v>1</v>
      </c>
      <c r="EU18" s="2">
        <v>1</v>
      </c>
      <c r="EV18" s="2">
        <v>1</v>
      </c>
      <c r="EW18" s="2">
        <v>1</v>
      </c>
      <c r="EX18" s="2">
        <v>1</v>
      </c>
      <c r="EY18" s="2">
        <v>1</v>
      </c>
      <c r="EZ18" s="2">
        <v>1</v>
      </c>
      <c r="FA18" s="2">
        <v>1</v>
      </c>
      <c r="FB18" s="2">
        <v>1</v>
      </c>
      <c r="FC18" s="2">
        <v>1</v>
      </c>
      <c r="FD18" s="2">
        <v>1</v>
      </c>
      <c r="FE18" s="2">
        <v>1</v>
      </c>
      <c r="FF18" s="2">
        <v>1</v>
      </c>
      <c r="FG18" s="2">
        <v>1</v>
      </c>
      <c r="FH18" s="2">
        <v>1</v>
      </c>
      <c r="FI18" s="2">
        <v>1</v>
      </c>
      <c r="FJ18" s="2">
        <v>1</v>
      </c>
      <c r="FK18" s="2">
        <v>1</v>
      </c>
      <c r="FL18" s="2">
        <v>1</v>
      </c>
      <c r="FM18" s="2">
        <v>1</v>
      </c>
      <c r="FN18" s="2">
        <v>1</v>
      </c>
      <c r="FO18" s="2">
        <v>1</v>
      </c>
      <c r="FP18" s="2">
        <v>1</v>
      </c>
      <c r="FQ18" s="2">
        <v>1</v>
      </c>
      <c r="FR18" s="2">
        <v>1</v>
      </c>
      <c r="FS18" s="2">
        <v>1</v>
      </c>
      <c r="FT18" s="2">
        <v>1</v>
      </c>
      <c r="FU18" s="2">
        <v>1</v>
      </c>
      <c r="FV18" s="2">
        <v>1</v>
      </c>
      <c r="FW18" s="2">
        <v>57</v>
      </c>
    </row>
    <row r="19" spans="1:179" x14ac:dyDescent="0.2">
      <c r="A19" s="2">
        <v>15</v>
      </c>
      <c r="B19" s="2">
        <v>0</v>
      </c>
      <c r="C19" s="2">
        <v>0</v>
      </c>
      <c r="D19" s="2">
        <v>0</v>
      </c>
      <c r="E19" s="2">
        <v>1</v>
      </c>
      <c r="F19" s="2">
        <v>0</v>
      </c>
      <c r="G19" s="2">
        <v>0</v>
      </c>
      <c r="H19" s="2">
        <v>0</v>
      </c>
      <c r="I19" s="2">
        <v>1</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1</v>
      </c>
      <c r="BB19" s="2">
        <v>1</v>
      </c>
      <c r="BC19" s="2">
        <v>1</v>
      </c>
      <c r="BD19" s="2">
        <v>1</v>
      </c>
      <c r="BE19" s="2">
        <v>1</v>
      </c>
      <c r="BF19" s="2">
        <v>0</v>
      </c>
      <c r="BG19" s="2">
        <v>0</v>
      </c>
      <c r="BH19" s="2">
        <v>0</v>
      </c>
      <c r="BI19" s="2">
        <v>0</v>
      </c>
      <c r="BJ19" s="2">
        <v>0</v>
      </c>
      <c r="BK19" s="2">
        <v>0</v>
      </c>
      <c r="BL19" s="2">
        <v>0</v>
      </c>
      <c r="BM19" s="2">
        <v>0</v>
      </c>
      <c r="BN19" s="2">
        <v>0</v>
      </c>
      <c r="BO19" s="2">
        <v>0</v>
      </c>
      <c r="BP19" s="2">
        <v>0</v>
      </c>
      <c r="BQ19" s="2">
        <v>0</v>
      </c>
      <c r="BR19" s="2">
        <v>0</v>
      </c>
      <c r="BS19" s="2">
        <v>1</v>
      </c>
      <c r="BT19" s="2">
        <v>0</v>
      </c>
      <c r="BU19" s="2">
        <v>0</v>
      </c>
      <c r="BV19" s="2">
        <v>0</v>
      </c>
      <c r="BW19" s="2">
        <v>0</v>
      </c>
      <c r="BX19" s="2">
        <v>0</v>
      </c>
      <c r="BY19" s="2">
        <v>0</v>
      </c>
      <c r="BZ19" s="2">
        <v>1</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1</v>
      </c>
      <c r="DI19" s="2">
        <v>1</v>
      </c>
      <c r="DJ19" s="2">
        <v>1</v>
      </c>
      <c r="DK19" s="2">
        <v>1</v>
      </c>
      <c r="DL19" s="2">
        <v>0</v>
      </c>
      <c r="DM19" s="2">
        <v>0</v>
      </c>
      <c r="DN19" s="2">
        <v>0</v>
      </c>
      <c r="DO19" s="2">
        <v>0</v>
      </c>
      <c r="DP19" s="2">
        <v>0</v>
      </c>
      <c r="DQ19" s="2">
        <v>0</v>
      </c>
      <c r="DR19" s="2">
        <v>0</v>
      </c>
      <c r="DS19" s="2">
        <v>0</v>
      </c>
      <c r="DT19" s="2">
        <v>0</v>
      </c>
      <c r="DU19" s="2">
        <v>0</v>
      </c>
      <c r="DV19" s="2">
        <v>0</v>
      </c>
      <c r="DW19" s="2">
        <v>0</v>
      </c>
      <c r="DX19" s="2">
        <v>1</v>
      </c>
      <c r="DY19" s="2">
        <v>0</v>
      </c>
      <c r="DZ19" s="2">
        <v>0</v>
      </c>
      <c r="EA19" s="2">
        <v>0</v>
      </c>
      <c r="EB19" s="2">
        <v>0</v>
      </c>
      <c r="EC19" s="2">
        <v>0</v>
      </c>
      <c r="ED19" s="2">
        <v>0</v>
      </c>
      <c r="EE19" s="2">
        <v>0</v>
      </c>
      <c r="EF19" s="2">
        <v>0</v>
      </c>
      <c r="EG19" s="2">
        <v>0</v>
      </c>
      <c r="EH19" s="2">
        <v>0</v>
      </c>
      <c r="EI19" s="2">
        <v>0</v>
      </c>
      <c r="EJ19" s="2">
        <v>1</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0</v>
      </c>
      <c r="FQ19" s="2">
        <v>0</v>
      </c>
      <c r="FR19" s="2">
        <v>0</v>
      </c>
      <c r="FS19" s="2">
        <v>0</v>
      </c>
      <c r="FT19" s="2">
        <v>0</v>
      </c>
      <c r="FU19" s="2">
        <v>0</v>
      </c>
      <c r="FV19" s="2">
        <v>0</v>
      </c>
      <c r="FW19" s="2">
        <v>15</v>
      </c>
    </row>
    <row r="20" spans="1:179" x14ac:dyDescent="0.2">
      <c r="A20" s="2">
        <v>16</v>
      </c>
      <c r="B20" s="2">
        <v>0</v>
      </c>
      <c r="C20" s="2">
        <v>0</v>
      </c>
      <c r="D20" s="2">
        <v>0</v>
      </c>
      <c r="E20" s="2">
        <v>0</v>
      </c>
      <c r="F20" s="2">
        <v>0</v>
      </c>
      <c r="G20" s="2">
        <v>0</v>
      </c>
      <c r="H20" s="2">
        <v>0</v>
      </c>
      <c r="I20" s="2">
        <v>0</v>
      </c>
      <c r="J20" s="2">
        <v>0</v>
      </c>
      <c r="K20" s="2">
        <v>0</v>
      </c>
      <c r="L20" s="2">
        <v>0</v>
      </c>
      <c r="M20" s="2">
        <v>0</v>
      </c>
      <c r="N20" s="2">
        <v>0</v>
      </c>
      <c r="O20" s="2">
        <v>0</v>
      </c>
      <c r="P20" s="2">
        <v>4</v>
      </c>
      <c r="Q20" s="2">
        <v>0</v>
      </c>
      <c r="R20" s="2">
        <v>0</v>
      </c>
      <c r="S20" s="2">
        <v>0</v>
      </c>
      <c r="T20" s="2">
        <v>0</v>
      </c>
      <c r="U20" s="2">
        <v>0</v>
      </c>
      <c r="V20" s="2">
        <v>0</v>
      </c>
      <c r="W20" s="2">
        <v>1</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1</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0</v>
      </c>
      <c r="FQ20" s="2">
        <v>0</v>
      </c>
      <c r="FR20" s="2">
        <v>0</v>
      </c>
      <c r="FS20" s="2">
        <v>0</v>
      </c>
      <c r="FT20" s="2">
        <v>0</v>
      </c>
      <c r="FU20" s="2">
        <v>0</v>
      </c>
      <c r="FV20" s="2">
        <v>0</v>
      </c>
      <c r="FW20" s="2">
        <v>6</v>
      </c>
    </row>
    <row r="21" spans="1:179" x14ac:dyDescent="0.2">
      <c r="A21" s="2">
        <v>17</v>
      </c>
      <c r="B21" s="2">
        <v>0</v>
      </c>
      <c r="C21" s="2">
        <v>0</v>
      </c>
      <c r="D21" s="2">
        <v>0</v>
      </c>
      <c r="E21" s="2">
        <v>0</v>
      </c>
      <c r="F21" s="2">
        <v>1</v>
      </c>
      <c r="G21" s="2">
        <v>1</v>
      </c>
      <c r="H21" s="2">
        <v>1</v>
      </c>
      <c r="I21" s="2">
        <v>0</v>
      </c>
      <c r="J21" s="2">
        <v>1</v>
      </c>
      <c r="K21" s="2">
        <v>1</v>
      </c>
      <c r="L21" s="2">
        <v>1</v>
      </c>
      <c r="M21" s="2">
        <v>1</v>
      </c>
      <c r="N21" s="2">
        <v>1</v>
      </c>
      <c r="O21" s="2">
        <v>1</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1</v>
      </c>
      <c r="AM21" s="2">
        <v>1</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0</v>
      </c>
      <c r="FQ21" s="2">
        <v>0</v>
      </c>
      <c r="FR21" s="2">
        <v>0</v>
      </c>
      <c r="FS21" s="2">
        <v>0</v>
      </c>
      <c r="FT21" s="2">
        <v>0</v>
      </c>
      <c r="FU21" s="2">
        <v>0</v>
      </c>
      <c r="FV21" s="2">
        <v>0</v>
      </c>
      <c r="FW21" s="2">
        <v>11</v>
      </c>
    </row>
    <row r="22" spans="1:179" x14ac:dyDescent="0.2">
      <c r="A22" s="2">
        <v>18</v>
      </c>
      <c r="B22" s="2">
        <v>0</v>
      </c>
      <c r="C22" s="2">
        <v>0</v>
      </c>
      <c r="D22" s="2">
        <v>0</v>
      </c>
      <c r="E22" s="2">
        <v>0</v>
      </c>
      <c r="F22" s="2">
        <v>1</v>
      </c>
      <c r="G22" s="2">
        <v>1</v>
      </c>
      <c r="H22" s="2">
        <v>1</v>
      </c>
      <c r="I22" s="2">
        <v>0</v>
      </c>
      <c r="J22" s="2">
        <v>1</v>
      </c>
      <c r="K22" s="2">
        <v>1</v>
      </c>
      <c r="L22" s="2">
        <v>1</v>
      </c>
      <c r="M22" s="2">
        <v>1</v>
      </c>
      <c r="N22" s="2">
        <v>1</v>
      </c>
      <c r="O22" s="2">
        <v>1</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1</v>
      </c>
      <c r="AM22" s="2">
        <v>1</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0</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11</v>
      </c>
    </row>
    <row r="23" spans="1:179" x14ac:dyDescent="0.2">
      <c r="A23" s="2">
        <v>19</v>
      </c>
      <c r="B23" s="2">
        <v>0</v>
      </c>
      <c r="C23" s="2">
        <v>0</v>
      </c>
      <c r="D23" s="2">
        <v>1</v>
      </c>
      <c r="E23" s="2">
        <v>0</v>
      </c>
      <c r="F23" s="2">
        <v>0</v>
      </c>
      <c r="G23" s="2">
        <v>0</v>
      </c>
      <c r="H23" s="2">
        <v>0</v>
      </c>
      <c r="I23" s="2">
        <v>0</v>
      </c>
      <c r="J23" s="2">
        <v>0</v>
      </c>
      <c r="K23" s="2">
        <v>0</v>
      </c>
      <c r="L23" s="2">
        <v>0</v>
      </c>
      <c r="M23" s="2">
        <v>0</v>
      </c>
      <c r="N23" s="2">
        <v>0</v>
      </c>
      <c r="O23" s="2">
        <v>0</v>
      </c>
      <c r="P23" s="2">
        <v>1</v>
      </c>
      <c r="Q23" s="2">
        <v>0</v>
      </c>
      <c r="R23" s="2">
        <v>0</v>
      </c>
      <c r="S23" s="2">
        <v>0</v>
      </c>
      <c r="T23" s="2">
        <v>0</v>
      </c>
      <c r="U23" s="2">
        <v>0</v>
      </c>
      <c r="V23" s="2">
        <v>0</v>
      </c>
      <c r="W23" s="2">
        <v>1</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1</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0</v>
      </c>
      <c r="FP23" s="2">
        <v>0</v>
      </c>
      <c r="FQ23" s="2">
        <v>0</v>
      </c>
      <c r="FR23" s="2">
        <v>0</v>
      </c>
      <c r="FS23" s="2">
        <v>0</v>
      </c>
      <c r="FT23" s="2">
        <v>0</v>
      </c>
      <c r="FU23" s="2">
        <v>0</v>
      </c>
      <c r="FV23" s="2">
        <v>0</v>
      </c>
      <c r="FW23" s="2">
        <v>4</v>
      </c>
    </row>
    <row r="24" spans="1:179" x14ac:dyDescent="0.2">
      <c r="A24" s="2">
        <v>20</v>
      </c>
      <c r="B24" s="2">
        <v>0</v>
      </c>
      <c r="C24" s="2">
        <v>0</v>
      </c>
      <c r="D24" s="2">
        <v>1</v>
      </c>
      <c r="E24" s="2">
        <v>0</v>
      </c>
      <c r="F24" s="2">
        <v>0</v>
      </c>
      <c r="G24" s="2">
        <v>0</v>
      </c>
      <c r="H24" s="2">
        <v>0</v>
      </c>
      <c r="I24" s="2">
        <v>0</v>
      </c>
      <c r="J24" s="2">
        <v>0</v>
      </c>
      <c r="K24" s="2">
        <v>0</v>
      </c>
      <c r="L24" s="2">
        <v>0</v>
      </c>
      <c r="M24" s="2">
        <v>0</v>
      </c>
      <c r="N24" s="2">
        <v>0</v>
      </c>
      <c r="O24" s="2">
        <v>0</v>
      </c>
      <c r="P24" s="2">
        <v>1</v>
      </c>
      <c r="Q24" s="2">
        <v>0</v>
      </c>
      <c r="R24" s="2">
        <v>0</v>
      </c>
      <c r="S24" s="2">
        <v>0</v>
      </c>
      <c r="T24" s="2">
        <v>0</v>
      </c>
      <c r="U24" s="2">
        <v>0</v>
      </c>
      <c r="V24" s="2">
        <v>0</v>
      </c>
      <c r="W24" s="2">
        <v>1</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1</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c r="EQ24" s="2">
        <v>0</v>
      </c>
      <c r="ER24" s="2">
        <v>0</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4</v>
      </c>
    </row>
    <row r="25" spans="1:179" x14ac:dyDescent="0.2">
      <c r="A25" s="2">
        <v>21</v>
      </c>
      <c r="B25" s="2">
        <v>0</v>
      </c>
      <c r="C25" s="2">
        <v>0</v>
      </c>
      <c r="D25" s="2">
        <v>0</v>
      </c>
      <c r="E25" s="2">
        <v>0</v>
      </c>
      <c r="F25" s="2">
        <v>0</v>
      </c>
      <c r="G25" s="2">
        <v>0</v>
      </c>
      <c r="H25" s="2">
        <v>0</v>
      </c>
      <c r="I25" s="2">
        <v>0</v>
      </c>
      <c r="J25" s="2">
        <v>0</v>
      </c>
      <c r="K25" s="2">
        <v>0</v>
      </c>
      <c r="L25" s="2">
        <v>0</v>
      </c>
      <c r="M25" s="2">
        <v>0</v>
      </c>
      <c r="N25" s="2">
        <v>0</v>
      </c>
      <c r="O25" s="2">
        <v>0</v>
      </c>
      <c r="P25" s="2">
        <v>0</v>
      </c>
      <c r="Q25" s="2">
        <v>0</v>
      </c>
      <c r="R25" s="2">
        <v>1</v>
      </c>
      <c r="S25" s="2">
        <v>2</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2</v>
      </c>
      <c r="AK25" s="2">
        <v>1</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c r="EQ25" s="2">
        <v>0</v>
      </c>
      <c r="ER25" s="2">
        <v>0</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v>
      </c>
      <c r="FP25" s="2">
        <v>0</v>
      </c>
      <c r="FQ25" s="2">
        <v>0</v>
      </c>
      <c r="FR25" s="2">
        <v>0</v>
      </c>
      <c r="FS25" s="2">
        <v>0</v>
      </c>
      <c r="FT25" s="2">
        <v>0</v>
      </c>
      <c r="FU25" s="2">
        <v>0</v>
      </c>
      <c r="FV25" s="2">
        <v>0</v>
      </c>
      <c r="FW25" s="2">
        <v>6</v>
      </c>
    </row>
    <row r="26" spans="1:179" x14ac:dyDescent="0.2">
      <c r="A26" s="2">
        <v>22</v>
      </c>
      <c r="B26" s="2">
        <v>0</v>
      </c>
      <c r="C26" s="2">
        <v>0</v>
      </c>
      <c r="D26" s="2">
        <v>1</v>
      </c>
      <c r="E26" s="2">
        <v>0</v>
      </c>
      <c r="F26" s="2">
        <v>0</v>
      </c>
      <c r="G26" s="2">
        <v>0</v>
      </c>
      <c r="H26" s="2">
        <v>0</v>
      </c>
      <c r="I26" s="2">
        <v>0</v>
      </c>
      <c r="J26" s="2">
        <v>0</v>
      </c>
      <c r="K26" s="2">
        <v>0</v>
      </c>
      <c r="L26" s="2">
        <v>0</v>
      </c>
      <c r="M26" s="2">
        <v>0</v>
      </c>
      <c r="N26" s="2">
        <v>0</v>
      </c>
      <c r="O26" s="2">
        <v>0</v>
      </c>
      <c r="P26" s="2">
        <v>1</v>
      </c>
      <c r="Q26" s="2">
        <v>0</v>
      </c>
      <c r="R26" s="2">
        <v>0</v>
      </c>
      <c r="S26" s="2">
        <v>0</v>
      </c>
      <c r="T26" s="2">
        <v>0</v>
      </c>
      <c r="U26" s="2">
        <v>0</v>
      </c>
      <c r="V26" s="2">
        <v>0</v>
      </c>
      <c r="W26" s="2">
        <v>1</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1</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c r="EQ26" s="2">
        <v>0</v>
      </c>
      <c r="ER26" s="2">
        <v>0</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v>
      </c>
      <c r="FP26" s="2">
        <v>0</v>
      </c>
      <c r="FQ26" s="2">
        <v>0</v>
      </c>
      <c r="FR26" s="2">
        <v>0</v>
      </c>
      <c r="FS26" s="2">
        <v>0</v>
      </c>
      <c r="FT26" s="2">
        <v>0</v>
      </c>
      <c r="FU26" s="2">
        <v>0</v>
      </c>
      <c r="FV26" s="2">
        <v>0</v>
      </c>
      <c r="FW26" s="2">
        <v>4</v>
      </c>
    </row>
    <row r="27" spans="1:179" x14ac:dyDescent="0.2">
      <c r="A27" s="2">
        <v>23</v>
      </c>
      <c r="B27" s="2">
        <v>0</v>
      </c>
      <c r="C27" s="2">
        <v>0</v>
      </c>
      <c r="D27" s="2">
        <v>0</v>
      </c>
      <c r="E27" s="2">
        <v>0</v>
      </c>
      <c r="F27" s="2">
        <v>1</v>
      </c>
      <c r="G27" s="2">
        <v>1</v>
      </c>
      <c r="H27" s="2">
        <v>1</v>
      </c>
      <c r="I27" s="2">
        <v>0</v>
      </c>
      <c r="J27" s="2">
        <v>1</v>
      </c>
      <c r="K27" s="2">
        <v>0</v>
      </c>
      <c r="L27" s="2">
        <v>0</v>
      </c>
      <c r="M27" s="2">
        <v>1</v>
      </c>
      <c r="N27" s="2">
        <v>0</v>
      </c>
      <c r="O27" s="2">
        <v>1</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1</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c r="EQ27" s="2">
        <v>0</v>
      </c>
      <c r="ER27" s="2">
        <v>0</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7</v>
      </c>
    </row>
    <row r="28" spans="1:179" x14ac:dyDescent="0.2">
      <c r="A28" s="2">
        <v>24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1</v>
      </c>
      <c r="EF28" s="2">
        <v>1</v>
      </c>
      <c r="EG28" s="2">
        <v>0</v>
      </c>
      <c r="EH28" s="2">
        <v>0</v>
      </c>
      <c r="EI28" s="2">
        <v>1</v>
      </c>
      <c r="EJ28" s="2">
        <v>0</v>
      </c>
      <c r="EK28" s="2">
        <v>0</v>
      </c>
      <c r="EL28" s="2">
        <v>0</v>
      </c>
      <c r="EM28" s="2">
        <v>0</v>
      </c>
      <c r="EN28" s="2">
        <v>0</v>
      </c>
      <c r="EO28" s="2">
        <v>0</v>
      </c>
      <c r="EP28" s="2">
        <v>0</v>
      </c>
      <c r="EQ28" s="2">
        <v>0</v>
      </c>
      <c r="ER28" s="2">
        <v>0</v>
      </c>
      <c r="ES28" s="2">
        <v>0</v>
      </c>
      <c r="ET28" s="2">
        <v>0</v>
      </c>
      <c r="EU28" s="2">
        <v>0</v>
      </c>
      <c r="EV28" s="2">
        <v>0</v>
      </c>
      <c r="EW28" s="2">
        <v>0</v>
      </c>
      <c r="EX28" s="2">
        <v>0</v>
      </c>
      <c r="EY28" s="2">
        <v>0</v>
      </c>
      <c r="EZ28" s="2">
        <v>0</v>
      </c>
      <c r="FA28" s="2">
        <v>0</v>
      </c>
      <c r="FB28" s="2">
        <v>0</v>
      </c>
      <c r="FC28" s="2">
        <v>0</v>
      </c>
      <c r="FD28" s="2">
        <v>0</v>
      </c>
      <c r="FE28" s="2">
        <v>0</v>
      </c>
      <c r="FF28" s="2">
        <v>0</v>
      </c>
      <c r="FG28" s="2">
        <v>0</v>
      </c>
      <c r="FH28" s="2">
        <v>0</v>
      </c>
      <c r="FI28" s="2">
        <v>0</v>
      </c>
      <c r="FJ28" s="2">
        <v>0</v>
      </c>
      <c r="FK28" s="2">
        <v>0</v>
      </c>
      <c r="FL28" s="2">
        <v>0</v>
      </c>
      <c r="FM28" s="2">
        <v>0</v>
      </c>
      <c r="FN28" s="2">
        <v>0</v>
      </c>
      <c r="FO28" s="2">
        <v>0</v>
      </c>
      <c r="FP28" s="2">
        <v>0</v>
      </c>
      <c r="FQ28" s="2">
        <v>0</v>
      </c>
      <c r="FR28" s="2">
        <v>0</v>
      </c>
      <c r="FS28" s="2">
        <v>0</v>
      </c>
      <c r="FT28" s="2">
        <v>0</v>
      </c>
      <c r="FU28" s="2">
        <v>0</v>
      </c>
      <c r="FV28" s="2">
        <v>0</v>
      </c>
      <c r="FW28" s="2">
        <v>3</v>
      </c>
    </row>
    <row r="29" spans="1:179" x14ac:dyDescent="0.2">
      <c r="A29" s="2">
        <v>25</v>
      </c>
      <c r="B29" s="2">
        <v>0</v>
      </c>
      <c r="C29" s="2">
        <v>0</v>
      </c>
      <c r="D29" s="2">
        <v>0</v>
      </c>
      <c r="E29" s="2">
        <v>0</v>
      </c>
      <c r="F29" s="2">
        <v>0</v>
      </c>
      <c r="G29" s="2">
        <v>0</v>
      </c>
      <c r="H29" s="2">
        <v>0</v>
      </c>
      <c r="I29" s="2">
        <v>0</v>
      </c>
      <c r="J29" s="2">
        <v>0</v>
      </c>
      <c r="K29" s="2">
        <v>0</v>
      </c>
      <c r="L29" s="2">
        <v>0</v>
      </c>
      <c r="M29" s="2">
        <v>0</v>
      </c>
      <c r="N29" s="2">
        <v>0</v>
      </c>
      <c r="O29" s="2">
        <v>0</v>
      </c>
      <c r="P29" s="2">
        <v>0</v>
      </c>
      <c r="Q29" s="2">
        <v>0</v>
      </c>
      <c r="R29" s="2">
        <v>1</v>
      </c>
      <c r="S29" s="2">
        <v>1</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1</v>
      </c>
      <c r="AK29" s="2">
        <v>1</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c r="EQ29" s="2">
        <v>0</v>
      </c>
      <c r="ER29" s="2">
        <v>0</v>
      </c>
      <c r="ES29" s="2">
        <v>0</v>
      </c>
      <c r="ET29" s="2">
        <v>0</v>
      </c>
      <c r="EU29" s="2">
        <v>0</v>
      </c>
      <c r="EV29" s="2">
        <v>0</v>
      </c>
      <c r="EW29" s="2">
        <v>0</v>
      </c>
      <c r="EX29" s="2">
        <v>0</v>
      </c>
      <c r="EY29" s="2">
        <v>0</v>
      </c>
      <c r="EZ29" s="2">
        <v>0</v>
      </c>
      <c r="FA29" s="2">
        <v>0</v>
      </c>
      <c r="FB29" s="2">
        <v>0</v>
      </c>
      <c r="FC29" s="2">
        <v>0</v>
      </c>
      <c r="FD29" s="2">
        <v>0</v>
      </c>
      <c r="FE29" s="2">
        <v>0</v>
      </c>
      <c r="FF29" s="2">
        <v>0</v>
      </c>
      <c r="FG29" s="2">
        <v>0</v>
      </c>
      <c r="FH29" s="2">
        <v>0</v>
      </c>
      <c r="FI29" s="2">
        <v>0</v>
      </c>
      <c r="FJ29" s="2">
        <v>0</v>
      </c>
      <c r="FK29" s="2">
        <v>0</v>
      </c>
      <c r="FL29" s="2">
        <v>0</v>
      </c>
      <c r="FM29" s="2">
        <v>0</v>
      </c>
      <c r="FN29" s="2">
        <v>0</v>
      </c>
      <c r="FO29" s="2">
        <v>0</v>
      </c>
      <c r="FP29" s="2">
        <v>0</v>
      </c>
      <c r="FQ29" s="2">
        <v>0</v>
      </c>
      <c r="FR29" s="2">
        <v>0</v>
      </c>
      <c r="FS29" s="2">
        <v>0</v>
      </c>
      <c r="FT29" s="2">
        <v>0</v>
      </c>
      <c r="FU29" s="2">
        <v>0</v>
      </c>
      <c r="FV29" s="2">
        <v>0</v>
      </c>
      <c r="FW29" s="2">
        <v>4</v>
      </c>
    </row>
    <row r="30" spans="1:179" x14ac:dyDescent="0.2">
      <c r="A30" s="2">
        <v>26</v>
      </c>
      <c r="B30" s="2">
        <v>0</v>
      </c>
      <c r="C30" s="2">
        <v>0</v>
      </c>
      <c r="D30" s="2">
        <v>0</v>
      </c>
      <c r="E30" s="2">
        <v>0</v>
      </c>
      <c r="F30" s="2">
        <v>0</v>
      </c>
      <c r="G30" s="2">
        <v>0</v>
      </c>
      <c r="H30" s="2">
        <v>0</v>
      </c>
      <c r="I30" s="2">
        <v>0</v>
      </c>
      <c r="J30" s="2">
        <v>0</v>
      </c>
      <c r="K30" s="2">
        <v>0</v>
      </c>
      <c r="L30" s="2">
        <v>0</v>
      </c>
      <c r="M30" s="2">
        <v>0</v>
      </c>
      <c r="N30" s="2">
        <v>0</v>
      </c>
      <c r="O30" s="2">
        <v>0</v>
      </c>
      <c r="P30" s="2">
        <v>0</v>
      </c>
      <c r="Q30" s="2">
        <v>0</v>
      </c>
      <c r="R30" s="2">
        <v>1</v>
      </c>
      <c r="S30" s="2">
        <v>1</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1</v>
      </c>
      <c r="AK30" s="2">
        <v>1</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c r="EQ30" s="2">
        <v>0</v>
      </c>
      <c r="ER30" s="2">
        <v>0</v>
      </c>
      <c r="ES30" s="2">
        <v>0</v>
      </c>
      <c r="ET30" s="2">
        <v>0</v>
      </c>
      <c r="EU30" s="2">
        <v>0</v>
      </c>
      <c r="EV30" s="2">
        <v>0</v>
      </c>
      <c r="EW30" s="2">
        <v>0</v>
      </c>
      <c r="EX30" s="2">
        <v>0</v>
      </c>
      <c r="EY30" s="2">
        <v>0</v>
      </c>
      <c r="EZ30" s="2">
        <v>0</v>
      </c>
      <c r="FA30" s="2">
        <v>0</v>
      </c>
      <c r="FB30" s="2">
        <v>0</v>
      </c>
      <c r="FC30" s="2">
        <v>0</v>
      </c>
      <c r="FD30" s="2">
        <v>0</v>
      </c>
      <c r="FE30" s="2">
        <v>0</v>
      </c>
      <c r="FF30" s="2">
        <v>0</v>
      </c>
      <c r="FG30" s="2">
        <v>0</v>
      </c>
      <c r="FH30" s="2">
        <v>0</v>
      </c>
      <c r="FI30" s="2">
        <v>0</v>
      </c>
      <c r="FJ30" s="2">
        <v>0</v>
      </c>
      <c r="FK30" s="2">
        <v>0</v>
      </c>
      <c r="FL30" s="2">
        <v>0</v>
      </c>
      <c r="FM30" s="2">
        <v>0</v>
      </c>
      <c r="FN30" s="2">
        <v>0</v>
      </c>
      <c r="FO30" s="2">
        <v>0</v>
      </c>
      <c r="FP30" s="2">
        <v>0</v>
      </c>
      <c r="FQ30" s="2">
        <v>0</v>
      </c>
      <c r="FR30" s="2">
        <v>0</v>
      </c>
      <c r="FS30" s="2">
        <v>0</v>
      </c>
      <c r="FT30" s="2">
        <v>0</v>
      </c>
      <c r="FU30" s="2">
        <v>0</v>
      </c>
      <c r="FV30" s="2">
        <v>0</v>
      </c>
      <c r="FW30" s="2">
        <v>4</v>
      </c>
    </row>
    <row r="31" spans="1:179" x14ac:dyDescent="0.2">
      <c r="A31" s="2">
        <v>27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1</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c r="EQ31" s="2">
        <v>0</v>
      </c>
      <c r="ER31" s="2">
        <v>0</v>
      </c>
      <c r="ES31" s="2">
        <v>0</v>
      </c>
      <c r="ET31" s="2">
        <v>0</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v>
      </c>
      <c r="FP31" s="2">
        <v>0</v>
      </c>
      <c r="FQ31" s="2">
        <v>0</v>
      </c>
      <c r="FR31" s="2">
        <v>0</v>
      </c>
      <c r="FS31" s="2">
        <v>0</v>
      </c>
      <c r="FT31" s="2">
        <v>0</v>
      </c>
      <c r="FU31" s="2">
        <v>0</v>
      </c>
      <c r="FV31" s="2">
        <v>0</v>
      </c>
      <c r="FW31" s="2">
        <v>1</v>
      </c>
    </row>
    <row r="32" spans="1:179" x14ac:dyDescent="0.2">
      <c r="A32" s="2">
        <v>28</v>
      </c>
      <c r="B32" s="2">
        <v>0</v>
      </c>
      <c r="C32" s="2">
        <v>0</v>
      </c>
      <c r="D32" s="2">
        <v>0</v>
      </c>
      <c r="E32" s="2">
        <v>0</v>
      </c>
      <c r="F32" s="2">
        <v>0</v>
      </c>
      <c r="G32" s="2">
        <v>0</v>
      </c>
      <c r="H32" s="2">
        <v>0</v>
      </c>
      <c r="I32" s="2">
        <v>0</v>
      </c>
      <c r="J32" s="2">
        <v>0</v>
      </c>
      <c r="K32" s="2">
        <v>0</v>
      </c>
      <c r="L32" s="2">
        <v>1</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1</v>
      </c>
      <c r="EF32" s="2">
        <v>1</v>
      </c>
      <c r="EG32" s="2">
        <v>0</v>
      </c>
      <c r="EH32" s="2">
        <v>0</v>
      </c>
      <c r="EI32" s="2">
        <v>0</v>
      </c>
      <c r="EJ32" s="2">
        <v>0</v>
      </c>
      <c r="EK32" s="2">
        <v>0</v>
      </c>
      <c r="EL32" s="2">
        <v>0</v>
      </c>
      <c r="EM32" s="2">
        <v>0</v>
      </c>
      <c r="EN32" s="2">
        <v>0</v>
      </c>
      <c r="EO32" s="2">
        <v>0</v>
      </c>
      <c r="EP32" s="2">
        <v>0</v>
      </c>
      <c r="EQ32" s="2">
        <v>0</v>
      </c>
      <c r="ER32" s="2">
        <v>0</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0</v>
      </c>
      <c r="FK32" s="2">
        <v>0</v>
      </c>
      <c r="FL32" s="2">
        <v>0</v>
      </c>
      <c r="FM32" s="2">
        <v>0</v>
      </c>
      <c r="FN32" s="2">
        <v>0</v>
      </c>
      <c r="FO32" s="2">
        <v>0</v>
      </c>
      <c r="FP32" s="2">
        <v>0</v>
      </c>
      <c r="FQ32" s="2">
        <v>0</v>
      </c>
      <c r="FR32" s="2">
        <v>0</v>
      </c>
      <c r="FS32" s="2">
        <v>0</v>
      </c>
      <c r="FT32" s="2">
        <v>0</v>
      </c>
      <c r="FU32" s="2">
        <v>0</v>
      </c>
      <c r="FV32" s="2">
        <v>0</v>
      </c>
      <c r="FW32" s="2">
        <v>3</v>
      </c>
    </row>
    <row r="33" spans="1:179" x14ac:dyDescent="0.2">
      <c r="A33" s="2">
        <v>29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1</v>
      </c>
      <c r="EF33" s="2">
        <v>1</v>
      </c>
      <c r="EG33" s="2">
        <v>0</v>
      </c>
      <c r="EH33" s="2">
        <v>0</v>
      </c>
      <c r="EI33" s="2">
        <v>1</v>
      </c>
      <c r="EJ33" s="2">
        <v>0</v>
      </c>
      <c r="EK33" s="2">
        <v>0</v>
      </c>
      <c r="EL33" s="2">
        <v>0</v>
      </c>
      <c r="EM33" s="2">
        <v>0</v>
      </c>
      <c r="EN33" s="2">
        <v>0</v>
      </c>
      <c r="EO33" s="2">
        <v>0</v>
      </c>
      <c r="EP33" s="2">
        <v>0</v>
      </c>
      <c r="EQ33" s="2">
        <v>0</v>
      </c>
      <c r="ER33" s="2">
        <v>0</v>
      </c>
      <c r="ES33" s="2">
        <v>0</v>
      </c>
      <c r="ET33" s="2">
        <v>0</v>
      </c>
      <c r="EU33" s="2">
        <v>0</v>
      </c>
      <c r="EV33" s="2">
        <v>0</v>
      </c>
      <c r="EW33" s="2">
        <v>0</v>
      </c>
      <c r="EX33" s="2">
        <v>0</v>
      </c>
      <c r="EY33" s="2">
        <v>0</v>
      </c>
      <c r="EZ33" s="2">
        <v>0</v>
      </c>
      <c r="FA33" s="2">
        <v>0</v>
      </c>
      <c r="FB33" s="2">
        <v>0</v>
      </c>
      <c r="FC33" s="2">
        <v>0</v>
      </c>
      <c r="FD33" s="2">
        <v>0</v>
      </c>
      <c r="FE33" s="2">
        <v>0</v>
      </c>
      <c r="FF33" s="2">
        <v>0</v>
      </c>
      <c r="FG33" s="2">
        <v>0</v>
      </c>
      <c r="FH33" s="2">
        <v>0</v>
      </c>
      <c r="FI33" s="2">
        <v>0</v>
      </c>
      <c r="FJ33" s="2">
        <v>0</v>
      </c>
      <c r="FK33" s="2">
        <v>0</v>
      </c>
      <c r="FL33" s="2">
        <v>0</v>
      </c>
      <c r="FM33" s="2">
        <v>0</v>
      </c>
      <c r="FN33" s="2">
        <v>0</v>
      </c>
      <c r="FO33" s="2">
        <v>0</v>
      </c>
      <c r="FP33" s="2">
        <v>0</v>
      </c>
      <c r="FQ33" s="2">
        <v>0</v>
      </c>
      <c r="FR33" s="2">
        <v>0</v>
      </c>
      <c r="FS33" s="2">
        <v>0</v>
      </c>
      <c r="FT33" s="2">
        <v>0</v>
      </c>
      <c r="FU33" s="2">
        <v>0</v>
      </c>
      <c r="FV33" s="2">
        <v>0</v>
      </c>
      <c r="FW33" s="2">
        <v>3</v>
      </c>
    </row>
    <row r="34" spans="1:179" x14ac:dyDescent="0.2">
      <c r="A34" s="2">
        <v>30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2">
        <v>0</v>
      </c>
      <c r="DV34" s="2">
        <v>0</v>
      </c>
      <c r="DW34" s="2">
        <v>0</v>
      </c>
      <c r="DX34" s="2">
        <v>0</v>
      </c>
      <c r="DY34" s="2">
        <v>0</v>
      </c>
      <c r="DZ34" s="2">
        <v>0</v>
      </c>
      <c r="EA34" s="2">
        <v>0</v>
      </c>
      <c r="EB34" s="2">
        <v>0</v>
      </c>
      <c r="EC34" s="2">
        <v>0</v>
      </c>
      <c r="ED34" s="2">
        <v>0</v>
      </c>
      <c r="EE34" s="2">
        <v>1</v>
      </c>
      <c r="EF34" s="2">
        <v>1</v>
      </c>
      <c r="EG34" s="2">
        <v>0</v>
      </c>
      <c r="EH34" s="2">
        <v>0</v>
      </c>
      <c r="EI34" s="2">
        <v>1</v>
      </c>
      <c r="EJ34" s="2">
        <v>0</v>
      </c>
      <c r="EK34" s="2">
        <v>0</v>
      </c>
      <c r="EL34" s="2">
        <v>0</v>
      </c>
      <c r="EM34" s="2">
        <v>0</v>
      </c>
      <c r="EN34" s="2">
        <v>0</v>
      </c>
      <c r="EO34" s="2">
        <v>0</v>
      </c>
      <c r="EP34" s="2">
        <v>0</v>
      </c>
      <c r="EQ34" s="2">
        <v>0</v>
      </c>
      <c r="ER34" s="2">
        <v>0</v>
      </c>
      <c r="ES34" s="2">
        <v>0</v>
      </c>
      <c r="ET34" s="2">
        <v>0</v>
      </c>
      <c r="EU34" s="2">
        <v>0</v>
      </c>
      <c r="EV34" s="2">
        <v>0</v>
      </c>
      <c r="EW34" s="2">
        <v>0</v>
      </c>
      <c r="EX34" s="2">
        <v>0</v>
      </c>
      <c r="EY34" s="2">
        <v>0</v>
      </c>
      <c r="EZ34" s="2">
        <v>0</v>
      </c>
      <c r="FA34" s="2">
        <v>0</v>
      </c>
      <c r="FB34" s="2">
        <v>0</v>
      </c>
      <c r="FC34" s="2">
        <v>0</v>
      </c>
      <c r="FD34" s="2">
        <v>0</v>
      </c>
      <c r="FE34" s="2">
        <v>0</v>
      </c>
      <c r="FF34" s="2">
        <v>0</v>
      </c>
      <c r="FG34" s="2">
        <v>0</v>
      </c>
      <c r="FH34" s="2">
        <v>0</v>
      </c>
      <c r="FI34" s="2">
        <v>0</v>
      </c>
      <c r="FJ34" s="2">
        <v>0</v>
      </c>
      <c r="FK34" s="2">
        <v>0</v>
      </c>
      <c r="FL34" s="2">
        <v>0</v>
      </c>
      <c r="FM34" s="2">
        <v>0</v>
      </c>
      <c r="FN34" s="2">
        <v>0</v>
      </c>
      <c r="FO34" s="2">
        <v>0</v>
      </c>
      <c r="FP34" s="2">
        <v>0</v>
      </c>
      <c r="FQ34" s="2">
        <v>0</v>
      </c>
      <c r="FR34" s="2">
        <v>0</v>
      </c>
      <c r="FS34" s="2">
        <v>0</v>
      </c>
      <c r="FT34" s="2">
        <v>0</v>
      </c>
      <c r="FU34" s="2">
        <v>0</v>
      </c>
      <c r="FV34" s="2">
        <v>0</v>
      </c>
      <c r="FW34" s="2">
        <v>3</v>
      </c>
    </row>
    <row r="35" spans="1:179" x14ac:dyDescent="0.2">
      <c r="A35" s="2">
        <v>31</v>
      </c>
      <c r="B35" s="2">
        <v>0</v>
      </c>
      <c r="C35" s="2">
        <v>0</v>
      </c>
      <c r="D35" s="2">
        <v>0</v>
      </c>
      <c r="E35" s="2">
        <v>0</v>
      </c>
      <c r="F35" s="2">
        <v>0</v>
      </c>
      <c r="G35" s="2">
        <v>1</v>
      </c>
      <c r="H35" s="2">
        <v>1</v>
      </c>
      <c r="I35" s="2">
        <v>0</v>
      </c>
      <c r="J35" s="2">
        <v>1</v>
      </c>
      <c r="K35" s="2">
        <v>0</v>
      </c>
      <c r="L35" s="2">
        <v>0</v>
      </c>
      <c r="M35" s="2">
        <v>0</v>
      </c>
      <c r="N35" s="2">
        <v>0</v>
      </c>
      <c r="O35" s="2">
        <v>1</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1</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c r="EQ35" s="2">
        <v>0</v>
      </c>
      <c r="ER35" s="2">
        <v>0</v>
      </c>
      <c r="ES35" s="2">
        <v>0</v>
      </c>
      <c r="ET35" s="2">
        <v>0</v>
      </c>
      <c r="EU35" s="2">
        <v>0</v>
      </c>
      <c r="EV35" s="2">
        <v>0</v>
      </c>
      <c r="EW35" s="2">
        <v>0</v>
      </c>
      <c r="EX35" s="2">
        <v>0</v>
      </c>
      <c r="EY35" s="2">
        <v>0</v>
      </c>
      <c r="EZ35" s="2">
        <v>0</v>
      </c>
      <c r="FA35" s="2">
        <v>0</v>
      </c>
      <c r="FB35" s="2">
        <v>0</v>
      </c>
      <c r="FC35" s="2">
        <v>0</v>
      </c>
      <c r="FD35" s="2">
        <v>0</v>
      </c>
      <c r="FE35" s="2">
        <v>0</v>
      </c>
      <c r="FF35" s="2">
        <v>0</v>
      </c>
      <c r="FG35" s="2">
        <v>0</v>
      </c>
      <c r="FH35" s="2">
        <v>0</v>
      </c>
      <c r="FI35" s="2">
        <v>0</v>
      </c>
      <c r="FJ35" s="2">
        <v>0</v>
      </c>
      <c r="FK35" s="2">
        <v>0</v>
      </c>
      <c r="FL35" s="2">
        <v>0</v>
      </c>
      <c r="FM35" s="2">
        <v>0</v>
      </c>
      <c r="FN35" s="2">
        <v>0</v>
      </c>
      <c r="FO35" s="2">
        <v>0</v>
      </c>
      <c r="FP35" s="2">
        <v>0</v>
      </c>
      <c r="FQ35" s="2">
        <v>0</v>
      </c>
      <c r="FR35" s="2">
        <v>0</v>
      </c>
      <c r="FS35" s="2">
        <v>0</v>
      </c>
      <c r="FT35" s="2">
        <v>0</v>
      </c>
      <c r="FU35" s="2">
        <v>0</v>
      </c>
      <c r="FV35" s="2">
        <v>0</v>
      </c>
      <c r="FW35" s="2">
        <v>5</v>
      </c>
    </row>
    <row r="36" spans="1:179" x14ac:dyDescent="0.2">
      <c r="A36" s="2">
        <v>32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1</v>
      </c>
      <c r="V36" s="2">
        <v>0</v>
      </c>
      <c r="W36" s="2">
        <v>0</v>
      </c>
      <c r="X36" s="2">
        <v>0</v>
      </c>
      <c r="Y36" s="2">
        <v>1</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c r="EQ36" s="2">
        <v>0</v>
      </c>
      <c r="ER36" s="2">
        <v>0</v>
      </c>
      <c r="ES36" s="2">
        <v>0</v>
      </c>
      <c r="ET36" s="2">
        <v>0</v>
      </c>
      <c r="EU36" s="2">
        <v>0</v>
      </c>
      <c r="EV36" s="2">
        <v>0</v>
      </c>
      <c r="EW36" s="2">
        <v>0</v>
      </c>
      <c r="EX36" s="2">
        <v>0</v>
      </c>
      <c r="EY36" s="2">
        <v>0</v>
      </c>
      <c r="EZ36" s="2">
        <v>0</v>
      </c>
      <c r="FA36" s="2">
        <v>0</v>
      </c>
      <c r="FB36" s="2">
        <v>0</v>
      </c>
      <c r="FC36" s="2">
        <v>0</v>
      </c>
      <c r="FD36" s="2">
        <v>0</v>
      </c>
      <c r="FE36" s="2">
        <v>0</v>
      </c>
      <c r="FF36" s="2">
        <v>0</v>
      </c>
      <c r="FG36" s="2">
        <v>0</v>
      </c>
      <c r="FH36" s="2">
        <v>0</v>
      </c>
      <c r="FI36" s="2">
        <v>0</v>
      </c>
      <c r="FJ36" s="2">
        <v>0</v>
      </c>
      <c r="FK36" s="2">
        <v>0</v>
      </c>
      <c r="FL36" s="2">
        <v>0</v>
      </c>
      <c r="FM36" s="2">
        <v>0</v>
      </c>
      <c r="FN36" s="2">
        <v>0</v>
      </c>
      <c r="FO36" s="2">
        <v>0</v>
      </c>
      <c r="FP36" s="2">
        <v>0</v>
      </c>
      <c r="FQ36" s="2">
        <v>0</v>
      </c>
      <c r="FR36" s="2">
        <v>0</v>
      </c>
      <c r="FS36" s="2">
        <v>0</v>
      </c>
      <c r="FT36" s="2">
        <v>0</v>
      </c>
      <c r="FU36" s="2">
        <v>0</v>
      </c>
      <c r="FV36" s="2">
        <v>0</v>
      </c>
      <c r="FW36" s="2">
        <v>2</v>
      </c>
    </row>
    <row r="37" spans="1:179" x14ac:dyDescent="0.2">
      <c r="A37" s="2">
        <v>33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1</v>
      </c>
      <c r="V37" s="2">
        <v>0</v>
      </c>
      <c r="W37" s="2">
        <v>0</v>
      </c>
      <c r="X37" s="2">
        <v>0</v>
      </c>
      <c r="Y37" s="2">
        <v>0</v>
      </c>
      <c r="Z37" s="2">
        <v>0</v>
      </c>
      <c r="AA37" s="2">
        <v>0</v>
      </c>
      <c r="AB37" s="2">
        <v>0</v>
      </c>
      <c r="AC37" s="2">
        <v>0</v>
      </c>
      <c r="AD37" s="2">
        <v>1</v>
      </c>
      <c r="AE37" s="2">
        <v>0</v>
      </c>
      <c r="AF37" s="2">
        <v>0</v>
      </c>
      <c r="AG37" s="2">
        <v>0</v>
      </c>
      <c r="AH37" s="2">
        <v>0</v>
      </c>
      <c r="AI37" s="2">
        <v>0</v>
      </c>
      <c r="AJ37" s="2">
        <v>0</v>
      </c>
      <c r="AK37" s="2">
        <v>0</v>
      </c>
      <c r="AL37" s="2">
        <v>0</v>
      </c>
      <c r="AM37" s="2">
        <v>0</v>
      </c>
      <c r="AN37" s="2">
        <v>1</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c r="EQ37" s="2">
        <v>0</v>
      </c>
      <c r="ER37" s="2">
        <v>0</v>
      </c>
      <c r="ES37" s="2">
        <v>0</v>
      </c>
      <c r="ET37" s="2">
        <v>0</v>
      </c>
      <c r="EU37" s="2">
        <v>0</v>
      </c>
      <c r="EV37" s="2">
        <v>0</v>
      </c>
      <c r="EW37" s="2">
        <v>0</v>
      </c>
      <c r="EX37" s="2">
        <v>0</v>
      </c>
      <c r="EY37" s="2">
        <v>0</v>
      </c>
      <c r="EZ37" s="2">
        <v>0</v>
      </c>
      <c r="FA37" s="2">
        <v>0</v>
      </c>
      <c r="FB37" s="2">
        <v>0</v>
      </c>
      <c r="FC37" s="2">
        <v>0</v>
      </c>
      <c r="FD37" s="2">
        <v>0</v>
      </c>
      <c r="FE37" s="2">
        <v>0</v>
      </c>
      <c r="FF37" s="2">
        <v>0</v>
      </c>
      <c r="FG37" s="2">
        <v>0</v>
      </c>
      <c r="FH37" s="2">
        <v>0</v>
      </c>
      <c r="FI37" s="2">
        <v>0</v>
      </c>
      <c r="FJ37" s="2">
        <v>0</v>
      </c>
      <c r="FK37" s="2">
        <v>0</v>
      </c>
      <c r="FL37" s="2">
        <v>0</v>
      </c>
      <c r="FM37" s="2">
        <v>0</v>
      </c>
      <c r="FN37" s="2">
        <v>0</v>
      </c>
      <c r="FO37" s="2">
        <v>0</v>
      </c>
      <c r="FP37" s="2">
        <v>0</v>
      </c>
      <c r="FQ37" s="2">
        <v>0</v>
      </c>
      <c r="FR37" s="2">
        <v>0</v>
      </c>
      <c r="FS37" s="2">
        <v>0</v>
      </c>
      <c r="FT37" s="2">
        <v>0</v>
      </c>
      <c r="FU37" s="2">
        <v>0</v>
      </c>
      <c r="FV37" s="2">
        <v>0</v>
      </c>
      <c r="FW37" s="2">
        <v>3</v>
      </c>
    </row>
    <row r="38" spans="1:179" x14ac:dyDescent="0.2">
      <c r="A38" s="2">
        <v>34</v>
      </c>
      <c r="B38" s="2">
        <v>0</v>
      </c>
      <c r="C38" s="2">
        <v>0</v>
      </c>
      <c r="D38" s="2">
        <v>1</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1</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c r="EQ38" s="2">
        <v>0</v>
      </c>
      <c r="ER38" s="2">
        <v>0</v>
      </c>
      <c r="ES38" s="2">
        <v>0</v>
      </c>
      <c r="ET38" s="2">
        <v>0</v>
      </c>
      <c r="EU38" s="2">
        <v>0</v>
      </c>
      <c r="EV38" s="2">
        <v>0</v>
      </c>
      <c r="EW38" s="2">
        <v>0</v>
      </c>
      <c r="EX38" s="2">
        <v>0</v>
      </c>
      <c r="EY38" s="2">
        <v>0</v>
      </c>
      <c r="EZ38" s="2">
        <v>0</v>
      </c>
      <c r="FA38" s="2">
        <v>0</v>
      </c>
      <c r="FB38" s="2">
        <v>0</v>
      </c>
      <c r="FC38" s="2">
        <v>0</v>
      </c>
      <c r="FD38" s="2">
        <v>0</v>
      </c>
      <c r="FE38" s="2">
        <v>0</v>
      </c>
      <c r="FF38" s="2">
        <v>0</v>
      </c>
      <c r="FG38" s="2">
        <v>0</v>
      </c>
      <c r="FH38" s="2">
        <v>0</v>
      </c>
      <c r="FI38" s="2">
        <v>0</v>
      </c>
      <c r="FJ38" s="2">
        <v>0</v>
      </c>
      <c r="FK38" s="2">
        <v>0</v>
      </c>
      <c r="FL38" s="2">
        <v>0</v>
      </c>
      <c r="FM38" s="2">
        <v>0</v>
      </c>
      <c r="FN38" s="2">
        <v>0</v>
      </c>
      <c r="FO38" s="2">
        <v>0</v>
      </c>
      <c r="FP38" s="2">
        <v>0</v>
      </c>
      <c r="FQ38" s="2">
        <v>0</v>
      </c>
      <c r="FR38" s="2">
        <v>0</v>
      </c>
      <c r="FS38" s="2">
        <v>0</v>
      </c>
      <c r="FT38" s="2">
        <v>0</v>
      </c>
      <c r="FU38" s="2">
        <v>0</v>
      </c>
      <c r="FV38" s="2">
        <v>0</v>
      </c>
      <c r="FW38" s="2">
        <v>2</v>
      </c>
    </row>
    <row r="39" spans="1:179" x14ac:dyDescent="0.2">
      <c r="A39" s="2">
        <v>35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0</v>
      </c>
      <c r="DY39" s="2">
        <v>0</v>
      </c>
      <c r="DZ39" s="2">
        <v>0</v>
      </c>
      <c r="EA39" s="2">
        <v>0</v>
      </c>
      <c r="EB39" s="2">
        <v>0</v>
      </c>
      <c r="EC39" s="2">
        <v>0</v>
      </c>
      <c r="ED39" s="2">
        <v>0</v>
      </c>
      <c r="EE39" s="2">
        <v>1</v>
      </c>
      <c r="EF39" s="2">
        <v>1</v>
      </c>
      <c r="EG39" s="2">
        <v>0</v>
      </c>
      <c r="EH39" s="2">
        <v>0</v>
      </c>
      <c r="EI39" s="2">
        <v>0</v>
      </c>
      <c r="EJ39" s="2">
        <v>0</v>
      </c>
      <c r="EK39" s="2">
        <v>0</v>
      </c>
      <c r="EL39" s="2">
        <v>0</v>
      </c>
      <c r="EM39" s="2">
        <v>0</v>
      </c>
      <c r="EN39" s="2">
        <v>0</v>
      </c>
      <c r="EO39" s="2">
        <v>0</v>
      </c>
      <c r="EP39" s="2">
        <v>0</v>
      </c>
      <c r="EQ39" s="2">
        <v>0</v>
      </c>
      <c r="ER39" s="2">
        <v>0</v>
      </c>
      <c r="ES39" s="2">
        <v>0</v>
      </c>
      <c r="ET39" s="2">
        <v>0</v>
      </c>
      <c r="EU39" s="2">
        <v>0</v>
      </c>
      <c r="EV39" s="2">
        <v>0</v>
      </c>
      <c r="EW39" s="2">
        <v>0</v>
      </c>
      <c r="EX39" s="2">
        <v>0</v>
      </c>
      <c r="EY39" s="2">
        <v>0</v>
      </c>
      <c r="EZ39" s="2">
        <v>0</v>
      </c>
      <c r="FA39" s="2">
        <v>0</v>
      </c>
      <c r="FB39" s="2">
        <v>0</v>
      </c>
      <c r="FC39" s="2">
        <v>0</v>
      </c>
      <c r="FD39" s="2">
        <v>0</v>
      </c>
      <c r="FE39" s="2">
        <v>0</v>
      </c>
      <c r="FF39" s="2">
        <v>0</v>
      </c>
      <c r="FG39" s="2">
        <v>0</v>
      </c>
      <c r="FH39" s="2">
        <v>0</v>
      </c>
      <c r="FI39" s="2">
        <v>0</v>
      </c>
      <c r="FJ39" s="2">
        <v>0</v>
      </c>
      <c r="FK39" s="2">
        <v>0</v>
      </c>
      <c r="FL39" s="2">
        <v>0</v>
      </c>
      <c r="FM39" s="2">
        <v>0</v>
      </c>
      <c r="FN39" s="2">
        <v>0</v>
      </c>
      <c r="FO39" s="2">
        <v>0</v>
      </c>
      <c r="FP39" s="2">
        <v>0</v>
      </c>
      <c r="FQ39" s="2">
        <v>0</v>
      </c>
      <c r="FR39" s="2">
        <v>0</v>
      </c>
      <c r="FS39" s="2">
        <v>0</v>
      </c>
      <c r="FT39" s="2">
        <v>0</v>
      </c>
      <c r="FU39" s="2">
        <v>0</v>
      </c>
      <c r="FV39" s="2">
        <v>0</v>
      </c>
      <c r="FW39" s="2">
        <v>2</v>
      </c>
    </row>
    <row r="40" spans="1:179" x14ac:dyDescent="0.2">
      <c r="A40" s="2">
        <v>36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1</v>
      </c>
      <c r="EF40" s="2">
        <v>0</v>
      </c>
      <c r="EG40" s="2">
        <v>0</v>
      </c>
      <c r="EH40" s="2">
        <v>0</v>
      </c>
      <c r="EI40" s="2">
        <v>2</v>
      </c>
      <c r="EJ40" s="2">
        <v>0</v>
      </c>
      <c r="EK40" s="2">
        <v>0</v>
      </c>
      <c r="EL40" s="2">
        <v>0</v>
      </c>
      <c r="EM40" s="2">
        <v>0</v>
      </c>
      <c r="EN40" s="2">
        <v>0</v>
      </c>
      <c r="EO40" s="2">
        <v>0</v>
      </c>
      <c r="EP40" s="2">
        <v>0</v>
      </c>
      <c r="EQ40" s="2">
        <v>0</v>
      </c>
      <c r="ER40" s="2">
        <v>0</v>
      </c>
      <c r="ES40" s="2">
        <v>0</v>
      </c>
      <c r="ET40" s="2">
        <v>0</v>
      </c>
      <c r="EU40" s="2">
        <v>0</v>
      </c>
      <c r="EV40" s="2">
        <v>0</v>
      </c>
      <c r="EW40" s="2">
        <v>0</v>
      </c>
      <c r="EX40" s="2">
        <v>0</v>
      </c>
      <c r="EY40" s="2">
        <v>0</v>
      </c>
      <c r="EZ40" s="2">
        <v>0</v>
      </c>
      <c r="FA40" s="2">
        <v>0</v>
      </c>
      <c r="FB40" s="2">
        <v>0</v>
      </c>
      <c r="FC40" s="2">
        <v>0</v>
      </c>
      <c r="FD40" s="2">
        <v>0</v>
      </c>
      <c r="FE40" s="2">
        <v>0</v>
      </c>
      <c r="FF40" s="2">
        <v>0</v>
      </c>
      <c r="FG40" s="2">
        <v>0</v>
      </c>
      <c r="FH40" s="2">
        <v>0</v>
      </c>
      <c r="FI40" s="2">
        <v>0</v>
      </c>
      <c r="FJ40" s="2">
        <v>0</v>
      </c>
      <c r="FK40" s="2">
        <v>0</v>
      </c>
      <c r="FL40" s="2">
        <v>0</v>
      </c>
      <c r="FM40" s="2">
        <v>0</v>
      </c>
      <c r="FN40" s="2">
        <v>0</v>
      </c>
      <c r="FO40" s="2">
        <v>0</v>
      </c>
      <c r="FP40" s="2">
        <v>0</v>
      </c>
      <c r="FQ40" s="2">
        <v>0</v>
      </c>
      <c r="FR40" s="2">
        <v>0</v>
      </c>
      <c r="FS40" s="2">
        <v>0</v>
      </c>
      <c r="FT40" s="2">
        <v>0</v>
      </c>
      <c r="FU40" s="2">
        <v>0</v>
      </c>
      <c r="FV40" s="2">
        <v>0</v>
      </c>
      <c r="FW40" s="2">
        <v>3</v>
      </c>
    </row>
    <row r="41" spans="1:179" x14ac:dyDescent="0.2">
      <c r="A41" s="2">
        <v>37</v>
      </c>
      <c r="B41" s="2">
        <v>0</v>
      </c>
      <c r="C41" s="2">
        <v>0</v>
      </c>
      <c r="D41" s="2">
        <v>0</v>
      </c>
      <c r="E41" s="2">
        <v>0</v>
      </c>
      <c r="F41" s="2">
        <v>1</v>
      </c>
      <c r="G41" s="2">
        <v>1</v>
      </c>
      <c r="H41" s="2">
        <v>1</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1</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v>0</v>
      </c>
      <c r="EQ41" s="2">
        <v>0</v>
      </c>
      <c r="ER41" s="2">
        <v>0</v>
      </c>
      <c r="ES41" s="2">
        <v>0</v>
      </c>
      <c r="ET41" s="2">
        <v>0</v>
      </c>
      <c r="EU41" s="2">
        <v>0</v>
      </c>
      <c r="EV41" s="2">
        <v>0</v>
      </c>
      <c r="EW41" s="2">
        <v>0</v>
      </c>
      <c r="EX41" s="2">
        <v>0</v>
      </c>
      <c r="EY41" s="2">
        <v>0</v>
      </c>
      <c r="EZ41" s="2">
        <v>0</v>
      </c>
      <c r="FA41" s="2">
        <v>0</v>
      </c>
      <c r="FB41" s="2">
        <v>0</v>
      </c>
      <c r="FC41" s="2">
        <v>0</v>
      </c>
      <c r="FD41" s="2">
        <v>0</v>
      </c>
      <c r="FE41" s="2">
        <v>0</v>
      </c>
      <c r="FF41" s="2">
        <v>0</v>
      </c>
      <c r="FG41" s="2">
        <v>0</v>
      </c>
      <c r="FH41" s="2">
        <v>0</v>
      </c>
      <c r="FI41" s="2">
        <v>0</v>
      </c>
      <c r="FJ41" s="2">
        <v>0</v>
      </c>
      <c r="FK41" s="2">
        <v>0</v>
      </c>
      <c r="FL41" s="2">
        <v>0</v>
      </c>
      <c r="FM41" s="2">
        <v>0</v>
      </c>
      <c r="FN41" s="2">
        <v>0</v>
      </c>
      <c r="FO41" s="2">
        <v>0</v>
      </c>
      <c r="FP41" s="2">
        <v>0</v>
      </c>
      <c r="FQ41" s="2">
        <v>0</v>
      </c>
      <c r="FR41" s="2">
        <v>0</v>
      </c>
      <c r="FS41" s="2">
        <v>0</v>
      </c>
      <c r="FT41" s="2">
        <v>0</v>
      </c>
      <c r="FU41" s="2">
        <v>0</v>
      </c>
      <c r="FV41" s="2">
        <v>0</v>
      </c>
      <c r="FW41" s="2">
        <v>4</v>
      </c>
    </row>
    <row r="42" spans="1:179" x14ac:dyDescent="0.2">
      <c r="A42" s="2">
        <v>38</v>
      </c>
      <c r="B42" s="2">
        <v>0</v>
      </c>
      <c r="C42" s="2">
        <v>0</v>
      </c>
      <c r="D42" s="2">
        <v>0</v>
      </c>
      <c r="E42" s="2">
        <v>0</v>
      </c>
      <c r="F42" s="2">
        <v>0</v>
      </c>
      <c r="G42" s="2">
        <v>0</v>
      </c>
      <c r="H42" s="2">
        <v>0</v>
      </c>
      <c r="I42" s="2">
        <v>0</v>
      </c>
      <c r="J42" s="2">
        <v>0</v>
      </c>
      <c r="K42" s="2">
        <v>0</v>
      </c>
      <c r="L42" s="2">
        <v>0</v>
      </c>
      <c r="M42" s="2">
        <v>0</v>
      </c>
      <c r="N42" s="2">
        <v>0</v>
      </c>
      <c r="O42" s="2">
        <v>0</v>
      </c>
      <c r="P42" s="2">
        <v>0</v>
      </c>
      <c r="Q42" s="2">
        <v>0</v>
      </c>
      <c r="R42" s="2">
        <v>1</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1</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v>0</v>
      </c>
      <c r="EH42" s="2">
        <v>0</v>
      </c>
      <c r="EI42" s="2">
        <v>0</v>
      </c>
      <c r="EJ42" s="2">
        <v>0</v>
      </c>
      <c r="EK42" s="2">
        <v>0</v>
      </c>
      <c r="EL42" s="2">
        <v>0</v>
      </c>
      <c r="EM42" s="2">
        <v>0</v>
      </c>
      <c r="EN42" s="2">
        <v>0</v>
      </c>
      <c r="EO42" s="2">
        <v>0</v>
      </c>
      <c r="EP42" s="2">
        <v>0</v>
      </c>
      <c r="EQ42" s="2">
        <v>0</v>
      </c>
      <c r="ER42" s="2">
        <v>0</v>
      </c>
      <c r="ES42" s="2">
        <v>0</v>
      </c>
      <c r="ET42" s="2">
        <v>0</v>
      </c>
      <c r="EU42" s="2">
        <v>0</v>
      </c>
      <c r="EV42" s="2">
        <v>0</v>
      </c>
      <c r="EW42" s="2">
        <v>0</v>
      </c>
      <c r="EX42" s="2">
        <v>0</v>
      </c>
      <c r="EY42" s="2">
        <v>0</v>
      </c>
      <c r="EZ42" s="2">
        <v>0</v>
      </c>
      <c r="FA42" s="2">
        <v>0</v>
      </c>
      <c r="FB42" s="2">
        <v>0</v>
      </c>
      <c r="FC42" s="2">
        <v>0</v>
      </c>
      <c r="FD42" s="2">
        <v>0</v>
      </c>
      <c r="FE42" s="2">
        <v>0</v>
      </c>
      <c r="FF42" s="2">
        <v>0</v>
      </c>
      <c r="FG42" s="2">
        <v>0</v>
      </c>
      <c r="FH42" s="2">
        <v>0</v>
      </c>
      <c r="FI42" s="2">
        <v>0</v>
      </c>
      <c r="FJ42" s="2">
        <v>0</v>
      </c>
      <c r="FK42" s="2">
        <v>0</v>
      </c>
      <c r="FL42" s="2">
        <v>0</v>
      </c>
      <c r="FM42" s="2">
        <v>0</v>
      </c>
      <c r="FN42" s="2">
        <v>0</v>
      </c>
      <c r="FO42" s="2">
        <v>0</v>
      </c>
      <c r="FP42" s="2">
        <v>0</v>
      </c>
      <c r="FQ42" s="2">
        <v>0</v>
      </c>
      <c r="FR42" s="2">
        <v>0</v>
      </c>
      <c r="FS42" s="2">
        <v>0</v>
      </c>
      <c r="FT42" s="2">
        <v>0</v>
      </c>
      <c r="FU42" s="2">
        <v>0</v>
      </c>
      <c r="FV42" s="2">
        <v>0</v>
      </c>
      <c r="FW42" s="2">
        <v>2</v>
      </c>
    </row>
    <row r="43" spans="1:179" x14ac:dyDescent="0.2">
      <c r="A43" s="2">
        <v>39</v>
      </c>
      <c r="B43" s="2">
        <v>0</v>
      </c>
      <c r="C43" s="2">
        <v>0</v>
      </c>
      <c r="D43" s="2">
        <v>0</v>
      </c>
      <c r="E43" s="2">
        <v>0</v>
      </c>
      <c r="F43" s="2">
        <v>0</v>
      </c>
      <c r="G43" s="2">
        <v>0</v>
      </c>
      <c r="H43" s="2">
        <v>0</v>
      </c>
      <c r="I43" s="2">
        <v>0</v>
      </c>
      <c r="J43" s="2">
        <v>0</v>
      </c>
      <c r="K43" s="2">
        <v>1</v>
      </c>
      <c r="L43" s="2">
        <v>0</v>
      </c>
      <c r="M43" s="2">
        <v>0</v>
      </c>
      <c r="N43" s="2">
        <v>1</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1</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0</v>
      </c>
      <c r="EC43" s="2">
        <v>0</v>
      </c>
      <c r="ED43" s="2">
        <v>0</v>
      </c>
      <c r="EE43" s="2">
        <v>0</v>
      </c>
      <c r="EF43" s="2">
        <v>0</v>
      </c>
      <c r="EG43" s="2">
        <v>0</v>
      </c>
      <c r="EH43" s="2">
        <v>0</v>
      </c>
      <c r="EI43" s="2">
        <v>0</v>
      </c>
      <c r="EJ43" s="2">
        <v>0</v>
      </c>
      <c r="EK43" s="2">
        <v>0</v>
      </c>
      <c r="EL43" s="2">
        <v>0</v>
      </c>
      <c r="EM43" s="2">
        <v>0</v>
      </c>
      <c r="EN43" s="2">
        <v>0</v>
      </c>
      <c r="EO43" s="2">
        <v>0</v>
      </c>
      <c r="EP43" s="2">
        <v>0</v>
      </c>
      <c r="EQ43" s="2">
        <v>0</v>
      </c>
      <c r="ER43" s="2">
        <v>0</v>
      </c>
      <c r="ES43" s="2">
        <v>0</v>
      </c>
      <c r="ET43" s="2">
        <v>0</v>
      </c>
      <c r="EU43" s="2">
        <v>0</v>
      </c>
      <c r="EV43" s="2">
        <v>0</v>
      </c>
      <c r="EW43" s="2">
        <v>0</v>
      </c>
      <c r="EX43" s="2">
        <v>0</v>
      </c>
      <c r="EY43" s="2">
        <v>0</v>
      </c>
      <c r="EZ43" s="2">
        <v>0</v>
      </c>
      <c r="FA43" s="2">
        <v>0</v>
      </c>
      <c r="FB43" s="2">
        <v>0</v>
      </c>
      <c r="FC43" s="2">
        <v>0</v>
      </c>
      <c r="FD43" s="2">
        <v>0</v>
      </c>
      <c r="FE43" s="2">
        <v>0</v>
      </c>
      <c r="FF43" s="2">
        <v>0</v>
      </c>
      <c r="FG43" s="2">
        <v>0</v>
      </c>
      <c r="FH43" s="2">
        <v>0</v>
      </c>
      <c r="FI43" s="2">
        <v>0</v>
      </c>
      <c r="FJ43" s="2">
        <v>0</v>
      </c>
      <c r="FK43" s="2">
        <v>0</v>
      </c>
      <c r="FL43" s="2">
        <v>0</v>
      </c>
      <c r="FM43" s="2">
        <v>0</v>
      </c>
      <c r="FN43" s="2">
        <v>0</v>
      </c>
      <c r="FO43" s="2">
        <v>0</v>
      </c>
      <c r="FP43" s="2">
        <v>0</v>
      </c>
      <c r="FQ43" s="2">
        <v>0</v>
      </c>
      <c r="FR43" s="2">
        <v>0</v>
      </c>
      <c r="FS43" s="2">
        <v>0</v>
      </c>
      <c r="FT43" s="2">
        <v>0</v>
      </c>
      <c r="FU43" s="2">
        <v>0</v>
      </c>
      <c r="FV43" s="2">
        <v>0</v>
      </c>
      <c r="FW43" s="2">
        <v>3</v>
      </c>
    </row>
    <row r="44" spans="1:179" x14ac:dyDescent="0.2">
      <c r="A44" s="2">
        <v>40</v>
      </c>
      <c r="B44" s="2">
        <v>0</v>
      </c>
      <c r="C44" s="2">
        <v>0</v>
      </c>
      <c r="D44" s="2">
        <v>0</v>
      </c>
      <c r="E44" s="2">
        <v>0</v>
      </c>
      <c r="F44" s="2">
        <v>0</v>
      </c>
      <c r="G44" s="2">
        <v>0</v>
      </c>
      <c r="H44" s="2">
        <v>0</v>
      </c>
      <c r="I44" s="2">
        <v>0</v>
      </c>
      <c r="J44" s="2">
        <v>0</v>
      </c>
      <c r="K44" s="2">
        <v>0</v>
      </c>
      <c r="L44" s="2">
        <v>0</v>
      </c>
      <c r="M44" s="2">
        <v>0</v>
      </c>
      <c r="N44" s="2">
        <v>0</v>
      </c>
      <c r="O44" s="2">
        <v>0</v>
      </c>
      <c r="P44" s="2">
        <v>0</v>
      </c>
      <c r="Q44" s="2">
        <v>0</v>
      </c>
      <c r="R44" s="2">
        <v>1</v>
      </c>
      <c r="S44" s="2">
        <v>1</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1</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0</v>
      </c>
      <c r="EC44" s="2">
        <v>0</v>
      </c>
      <c r="ED44" s="2">
        <v>0</v>
      </c>
      <c r="EE44" s="2">
        <v>0</v>
      </c>
      <c r="EF44" s="2">
        <v>0</v>
      </c>
      <c r="EG44" s="2">
        <v>0</v>
      </c>
      <c r="EH44" s="2">
        <v>0</v>
      </c>
      <c r="EI44" s="2">
        <v>0</v>
      </c>
      <c r="EJ44" s="2">
        <v>0</v>
      </c>
      <c r="EK44" s="2">
        <v>0</v>
      </c>
      <c r="EL44" s="2">
        <v>0</v>
      </c>
      <c r="EM44" s="2">
        <v>0</v>
      </c>
      <c r="EN44" s="2">
        <v>0</v>
      </c>
      <c r="EO44" s="2">
        <v>0</v>
      </c>
      <c r="EP44" s="2">
        <v>0</v>
      </c>
      <c r="EQ44" s="2">
        <v>0</v>
      </c>
      <c r="ER44" s="2">
        <v>0</v>
      </c>
      <c r="ES44" s="2">
        <v>0</v>
      </c>
      <c r="ET44" s="2">
        <v>0</v>
      </c>
      <c r="EU44" s="2">
        <v>0</v>
      </c>
      <c r="EV44" s="2">
        <v>0</v>
      </c>
      <c r="EW44" s="2">
        <v>0</v>
      </c>
      <c r="EX44" s="2">
        <v>0</v>
      </c>
      <c r="EY44" s="2">
        <v>0</v>
      </c>
      <c r="EZ44" s="2">
        <v>0</v>
      </c>
      <c r="FA44" s="2">
        <v>0</v>
      </c>
      <c r="FB44" s="2">
        <v>0</v>
      </c>
      <c r="FC44" s="2">
        <v>0</v>
      </c>
      <c r="FD44" s="2">
        <v>0</v>
      </c>
      <c r="FE44" s="2">
        <v>0</v>
      </c>
      <c r="FF44" s="2">
        <v>0</v>
      </c>
      <c r="FG44" s="2">
        <v>0</v>
      </c>
      <c r="FH44" s="2">
        <v>0</v>
      </c>
      <c r="FI44" s="2">
        <v>0</v>
      </c>
      <c r="FJ44" s="2">
        <v>0</v>
      </c>
      <c r="FK44" s="2">
        <v>0</v>
      </c>
      <c r="FL44" s="2">
        <v>0</v>
      </c>
      <c r="FM44" s="2">
        <v>0</v>
      </c>
      <c r="FN44" s="2">
        <v>0</v>
      </c>
      <c r="FO44" s="2">
        <v>0</v>
      </c>
      <c r="FP44" s="2">
        <v>0</v>
      </c>
      <c r="FQ44" s="2">
        <v>0</v>
      </c>
      <c r="FR44" s="2">
        <v>0</v>
      </c>
      <c r="FS44" s="2">
        <v>0</v>
      </c>
      <c r="FT44" s="2">
        <v>0</v>
      </c>
      <c r="FU44" s="2">
        <v>0</v>
      </c>
      <c r="FV44" s="2">
        <v>0</v>
      </c>
      <c r="FW44" s="2">
        <v>3</v>
      </c>
    </row>
    <row r="45" spans="1:179" x14ac:dyDescent="0.2">
      <c r="A45" s="2">
        <v>41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1</v>
      </c>
      <c r="V45" s="2">
        <v>0</v>
      </c>
      <c r="W45" s="2">
        <v>0</v>
      </c>
      <c r="X45" s="2">
        <v>0</v>
      </c>
      <c r="Y45" s="2">
        <v>0</v>
      </c>
      <c r="Z45" s="2">
        <v>0</v>
      </c>
      <c r="AA45" s="2">
        <v>0</v>
      </c>
      <c r="AB45" s="2">
        <v>0</v>
      </c>
      <c r="AC45" s="2">
        <v>0</v>
      </c>
      <c r="AD45" s="2">
        <v>1</v>
      </c>
      <c r="AE45" s="2">
        <v>0</v>
      </c>
      <c r="AF45" s="2">
        <v>0</v>
      </c>
      <c r="AG45" s="2">
        <v>0</v>
      </c>
      <c r="AH45" s="2">
        <v>0</v>
      </c>
      <c r="AI45" s="2">
        <v>0</v>
      </c>
      <c r="AJ45" s="2">
        <v>0</v>
      </c>
      <c r="AK45" s="2">
        <v>0</v>
      </c>
      <c r="AL45" s="2">
        <v>0</v>
      </c>
      <c r="AM45" s="2">
        <v>0</v>
      </c>
      <c r="AN45" s="2">
        <v>1</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c r="EQ45" s="2">
        <v>0</v>
      </c>
      <c r="ER45" s="2">
        <v>0</v>
      </c>
      <c r="ES45" s="2">
        <v>0</v>
      </c>
      <c r="ET45" s="2">
        <v>0</v>
      </c>
      <c r="EU45" s="2">
        <v>0</v>
      </c>
      <c r="EV45" s="2">
        <v>0</v>
      </c>
      <c r="EW45" s="2">
        <v>0</v>
      </c>
      <c r="EX45" s="2">
        <v>0</v>
      </c>
      <c r="EY45" s="2">
        <v>0</v>
      </c>
      <c r="EZ45" s="2">
        <v>0</v>
      </c>
      <c r="FA45" s="2">
        <v>0</v>
      </c>
      <c r="FB45" s="2">
        <v>0</v>
      </c>
      <c r="FC45" s="2">
        <v>0</v>
      </c>
      <c r="FD45" s="2">
        <v>0</v>
      </c>
      <c r="FE45" s="2">
        <v>0</v>
      </c>
      <c r="FF45" s="2">
        <v>0</v>
      </c>
      <c r="FG45" s="2">
        <v>0</v>
      </c>
      <c r="FH45" s="2">
        <v>0</v>
      </c>
      <c r="FI45" s="2">
        <v>0</v>
      </c>
      <c r="FJ45" s="2">
        <v>0</v>
      </c>
      <c r="FK45" s="2">
        <v>0</v>
      </c>
      <c r="FL45" s="2">
        <v>0</v>
      </c>
      <c r="FM45" s="2">
        <v>0</v>
      </c>
      <c r="FN45" s="2">
        <v>0</v>
      </c>
      <c r="FO45" s="2">
        <v>0</v>
      </c>
      <c r="FP45" s="2">
        <v>0</v>
      </c>
      <c r="FQ45" s="2">
        <v>0</v>
      </c>
      <c r="FR45" s="2">
        <v>0</v>
      </c>
      <c r="FS45" s="2">
        <v>0</v>
      </c>
      <c r="FT45" s="2">
        <v>0</v>
      </c>
      <c r="FU45" s="2">
        <v>0</v>
      </c>
      <c r="FV45" s="2">
        <v>0</v>
      </c>
      <c r="FW45" s="2">
        <v>3</v>
      </c>
    </row>
    <row r="46" spans="1:179" x14ac:dyDescent="0.2">
      <c r="A46" s="2">
        <v>42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c r="EQ46" s="2">
        <v>0</v>
      </c>
      <c r="ER46" s="2">
        <v>0</v>
      </c>
      <c r="ES46" s="2">
        <v>0</v>
      </c>
      <c r="ET46" s="2">
        <v>0</v>
      </c>
      <c r="EU46" s="2">
        <v>0</v>
      </c>
      <c r="EV46" s="2">
        <v>0</v>
      </c>
      <c r="EW46" s="2">
        <v>0</v>
      </c>
      <c r="EX46" s="2">
        <v>0</v>
      </c>
      <c r="EY46" s="2">
        <v>0</v>
      </c>
      <c r="EZ46" s="2">
        <v>0</v>
      </c>
      <c r="FA46" s="2">
        <v>0</v>
      </c>
      <c r="FB46" s="2">
        <v>0</v>
      </c>
      <c r="FC46" s="2">
        <v>0</v>
      </c>
      <c r="FD46" s="2">
        <v>0</v>
      </c>
      <c r="FE46" s="2">
        <v>0</v>
      </c>
      <c r="FF46" s="2">
        <v>0</v>
      </c>
      <c r="FG46" s="2">
        <v>0</v>
      </c>
      <c r="FH46" s="2">
        <v>0</v>
      </c>
      <c r="FI46" s="2">
        <v>0</v>
      </c>
      <c r="FJ46" s="2">
        <v>0</v>
      </c>
      <c r="FK46" s="2">
        <v>0</v>
      </c>
      <c r="FL46" s="2">
        <v>0</v>
      </c>
      <c r="FM46" s="2">
        <v>0</v>
      </c>
      <c r="FN46" s="2">
        <v>0</v>
      </c>
      <c r="FO46" s="2">
        <v>0</v>
      </c>
      <c r="FP46" s="2">
        <v>1</v>
      </c>
      <c r="FQ46" s="2">
        <v>0</v>
      </c>
      <c r="FR46" s="2">
        <v>0</v>
      </c>
      <c r="FS46" s="2">
        <v>0</v>
      </c>
      <c r="FT46" s="2">
        <v>0</v>
      </c>
      <c r="FU46" s="2">
        <v>0</v>
      </c>
      <c r="FV46" s="2">
        <v>0</v>
      </c>
      <c r="FW46" s="2">
        <v>1</v>
      </c>
    </row>
    <row r="47" spans="1:179" x14ac:dyDescent="0.2">
      <c r="A47" s="2">
        <v>43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1</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v>0</v>
      </c>
      <c r="EH47" s="2">
        <v>0</v>
      </c>
      <c r="EI47" s="2">
        <v>0</v>
      </c>
      <c r="EJ47" s="2">
        <v>0</v>
      </c>
      <c r="EK47" s="2">
        <v>0</v>
      </c>
      <c r="EL47" s="2">
        <v>0</v>
      </c>
      <c r="EM47" s="2">
        <v>0</v>
      </c>
      <c r="EN47" s="2">
        <v>0</v>
      </c>
      <c r="EO47" s="2">
        <v>0</v>
      </c>
      <c r="EP47" s="2">
        <v>0</v>
      </c>
      <c r="EQ47" s="2">
        <v>0</v>
      </c>
      <c r="ER47" s="2">
        <v>0</v>
      </c>
      <c r="ES47" s="2">
        <v>0</v>
      </c>
      <c r="ET47" s="2">
        <v>0</v>
      </c>
      <c r="EU47" s="2">
        <v>0</v>
      </c>
      <c r="EV47" s="2">
        <v>0</v>
      </c>
      <c r="EW47" s="2">
        <v>0</v>
      </c>
      <c r="EX47" s="2">
        <v>0</v>
      </c>
      <c r="EY47" s="2">
        <v>0</v>
      </c>
      <c r="EZ47" s="2">
        <v>0</v>
      </c>
      <c r="FA47" s="2">
        <v>0</v>
      </c>
      <c r="FB47" s="2">
        <v>0</v>
      </c>
      <c r="FC47" s="2">
        <v>0</v>
      </c>
      <c r="FD47" s="2">
        <v>0</v>
      </c>
      <c r="FE47" s="2">
        <v>0</v>
      </c>
      <c r="FF47" s="2">
        <v>0</v>
      </c>
      <c r="FG47" s="2">
        <v>0</v>
      </c>
      <c r="FH47" s="2">
        <v>0</v>
      </c>
      <c r="FI47" s="2">
        <v>0</v>
      </c>
      <c r="FJ47" s="2">
        <v>0</v>
      </c>
      <c r="FK47" s="2">
        <v>0</v>
      </c>
      <c r="FL47" s="2">
        <v>0</v>
      </c>
      <c r="FM47" s="2">
        <v>0</v>
      </c>
      <c r="FN47" s="2">
        <v>0</v>
      </c>
      <c r="FO47" s="2">
        <v>0</v>
      </c>
      <c r="FP47" s="2">
        <v>0</v>
      </c>
      <c r="FQ47" s="2">
        <v>0</v>
      </c>
      <c r="FR47" s="2">
        <v>0</v>
      </c>
      <c r="FS47" s="2">
        <v>0</v>
      </c>
      <c r="FT47" s="2">
        <v>0</v>
      </c>
      <c r="FU47" s="2">
        <v>0</v>
      </c>
      <c r="FV47" s="2">
        <v>0</v>
      </c>
      <c r="FW47" s="2">
        <v>1</v>
      </c>
    </row>
    <row r="48" spans="1:179" x14ac:dyDescent="0.2">
      <c r="A48" s="2">
        <v>44</v>
      </c>
      <c r="B48" s="2">
        <v>0</v>
      </c>
      <c r="C48" s="2">
        <v>0</v>
      </c>
      <c r="D48" s="2">
        <v>0</v>
      </c>
      <c r="E48" s="2">
        <v>1</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0</v>
      </c>
      <c r="EH48" s="2">
        <v>0</v>
      </c>
      <c r="EI48" s="2">
        <v>0</v>
      </c>
      <c r="EJ48" s="2">
        <v>1</v>
      </c>
      <c r="EK48" s="2">
        <v>0</v>
      </c>
      <c r="EL48" s="2">
        <v>0</v>
      </c>
      <c r="EM48" s="2">
        <v>0</v>
      </c>
      <c r="EN48" s="2">
        <v>0</v>
      </c>
      <c r="EO48" s="2">
        <v>0</v>
      </c>
      <c r="EP48" s="2">
        <v>0</v>
      </c>
      <c r="EQ48" s="2">
        <v>0</v>
      </c>
      <c r="ER48" s="2">
        <v>0</v>
      </c>
      <c r="ES48" s="2">
        <v>0</v>
      </c>
      <c r="ET48" s="2">
        <v>0</v>
      </c>
      <c r="EU48" s="2">
        <v>0</v>
      </c>
      <c r="EV48" s="2">
        <v>0</v>
      </c>
      <c r="EW48" s="2">
        <v>0</v>
      </c>
      <c r="EX48" s="2">
        <v>0</v>
      </c>
      <c r="EY48" s="2">
        <v>0</v>
      </c>
      <c r="EZ48" s="2">
        <v>0</v>
      </c>
      <c r="FA48" s="2">
        <v>0</v>
      </c>
      <c r="FB48" s="2">
        <v>0</v>
      </c>
      <c r="FC48" s="2">
        <v>0</v>
      </c>
      <c r="FD48" s="2">
        <v>0</v>
      </c>
      <c r="FE48" s="2">
        <v>0</v>
      </c>
      <c r="FF48" s="2">
        <v>0</v>
      </c>
      <c r="FG48" s="2">
        <v>0</v>
      </c>
      <c r="FH48" s="2">
        <v>0</v>
      </c>
      <c r="FI48" s="2">
        <v>0</v>
      </c>
      <c r="FJ48" s="2">
        <v>0</v>
      </c>
      <c r="FK48" s="2">
        <v>0</v>
      </c>
      <c r="FL48" s="2">
        <v>0</v>
      </c>
      <c r="FM48" s="2">
        <v>0</v>
      </c>
      <c r="FN48" s="2">
        <v>0</v>
      </c>
      <c r="FO48" s="2">
        <v>0</v>
      </c>
      <c r="FP48" s="2">
        <v>0</v>
      </c>
      <c r="FQ48" s="2">
        <v>0</v>
      </c>
      <c r="FR48" s="2">
        <v>0</v>
      </c>
      <c r="FS48" s="2">
        <v>0</v>
      </c>
      <c r="FT48" s="2">
        <v>0</v>
      </c>
      <c r="FU48" s="2">
        <v>0</v>
      </c>
      <c r="FV48" s="2">
        <v>0</v>
      </c>
      <c r="FW48" s="2">
        <v>2</v>
      </c>
    </row>
    <row r="49" spans="1:179" x14ac:dyDescent="0.2">
      <c r="A49" s="2">
        <v>45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1</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c r="EQ49" s="2">
        <v>0</v>
      </c>
      <c r="ER49" s="2">
        <v>0</v>
      </c>
      <c r="ES49" s="2">
        <v>0</v>
      </c>
      <c r="ET49" s="2">
        <v>0</v>
      </c>
      <c r="EU49" s="2">
        <v>0</v>
      </c>
      <c r="EV49" s="2">
        <v>0</v>
      </c>
      <c r="EW49" s="2">
        <v>0</v>
      </c>
      <c r="EX49" s="2">
        <v>0</v>
      </c>
      <c r="EY49" s="2">
        <v>0</v>
      </c>
      <c r="EZ49" s="2">
        <v>0</v>
      </c>
      <c r="FA49" s="2">
        <v>0</v>
      </c>
      <c r="FB49" s="2">
        <v>0</v>
      </c>
      <c r="FC49" s="2">
        <v>0</v>
      </c>
      <c r="FD49" s="2">
        <v>0</v>
      </c>
      <c r="FE49" s="2">
        <v>0</v>
      </c>
      <c r="FF49" s="2">
        <v>0</v>
      </c>
      <c r="FG49" s="2">
        <v>0</v>
      </c>
      <c r="FH49" s="2">
        <v>0</v>
      </c>
      <c r="FI49" s="2">
        <v>0</v>
      </c>
      <c r="FJ49" s="2">
        <v>0</v>
      </c>
      <c r="FK49" s="2">
        <v>0</v>
      </c>
      <c r="FL49" s="2">
        <v>0</v>
      </c>
      <c r="FM49" s="2">
        <v>0</v>
      </c>
      <c r="FN49" s="2">
        <v>0</v>
      </c>
      <c r="FO49" s="2">
        <v>0</v>
      </c>
      <c r="FP49" s="2">
        <v>0</v>
      </c>
      <c r="FQ49" s="2">
        <v>0</v>
      </c>
      <c r="FR49" s="2">
        <v>0</v>
      </c>
      <c r="FS49" s="2">
        <v>0</v>
      </c>
      <c r="FT49" s="2">
        <v>0</v>
      </c>
      <c r="FU49" s="2">
        <v>0</v>
      </c>
      <c r="FV49" s="2">
        <v>0</v>
      </c>
      <c r="FW49" s="2">
        <v>1</v>
      </c>
    </row>
    <row r="50" spans="1:179" x14ac:dyDescent="0.2">
      <c r="A50" s="2">
        <v>46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1</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c r="EQ50" s="2">
        <v>0</v>
      </c>
      <c r="ER50" s="2">
        <v>0</v>
      </c>
      <c r="ES50" s="2">
        <v>0</v>
      </c>
      <c r="ET50" s="2">
        <v>0</v>
      </c>
      <c r="EU50" s="2">
        <v>0</v>
      </c>
      <c r="EV50" s="2">
        <v>0</v>
      </c>
      <c r="EW50" s="2">
        <v>0</v>
      </c>
      <c r="EX50" s="2">
        <v>0</v>
      </c>
      <c r="EY50" s="2">
        <v>0</v>
      </c>
      <c r="EZ50" s="2">
        <v>0</v>
      </c>
      <c r="FA50" s="2">
        <v>0</v>
      </c>
      <c r="FB50" s="2">
        <v>0</v>
      </c>
      <c r="FC50" s="2">
        <v>0</v>
      </c>
      <c r="FD50" s="2">
        <v>0</v>
      </c>
      <c r="FE50" s="2">
        <v>0</v>
      </c>
      <c r="FF50" s="2">
        <v>0</v>
      </c>
      <c r="FG50" s="2">
        <v>0</v>
      </c>
      <c r="FH50" s="2">
        <v>0</v>
      </c>
      <c r="FI50" s="2">
        <v>0</v>
      </c>
      <c r="FJ50" s="2">
        <v>0</v>
      </c>
      <c r="FK50" s="2">
        <v>0</v>
      </c>
      <c r="FL50" s="2">
        <v>0</v>
      </c>
      <c r="FM50" s="2">
        <v>0</v>
      </c>
      <c r="FN50" s="2">
        <v>0</v>
      </c>
      <c r="FO50" s="2">
        <v>0</v>
      </c>
      <c r="FP50" s="2">
        <v>0</v>
      </c>
      <c r="FQ50" s="2">
        <v>0</v>
      </c>
      <c r="FR50" s="2">
        <v>0</v>
      </c>
      <c r="FS50" s="2">
        <v>0</v>
      </c>
      <c r="FT50" s="2">
        <v>0</v>
      </c>
      <c r="FU50" s="2">
        <v>0</v>
      </c>
      <c r="FV50" s="2">
        <v>0</v>
      </c>
      <c r="FW50" s="2">
        <v>1</v>
      </c>
    </row>
    <row r="51" spans="1:179" x14ac:dyDescent="0.2">
      <c r="A51" s="2">
        <v>47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1</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c r="EQ51" s="2">
        <v>0</v>
      </c>
      <c r="ER51" s="2">
        <v>0</v>
      </c>
      <c r="ES51" s="2">
        <v>0</v>
      </c>
      <c r="ET51" s="2">
        <v>0</v>
      </c>
      <c r="EU51" s="2">
        <v>0</v>
      </c>
      <c r="EV51" s="2">
        <v>0</v>
      </c>
      <c r="EW51" s="2">
        <v>0</v>
      </c>
      <c r="EX51" s="2">
        <v>0</v>
      </c>
      <c r="EY51" s="2">
        <v>0</v>
      </c>
      <c r="EZ51" s="2">
        <v>0</v>
      </c>
      <c r="FA51" s="2">
        <v>0</v>
      </c>
      <c r="FB51" s="2">
        <v>0</v>
      </c>
      <c r="FC51" s="2">
        <v>0</v>
      </c>
      <c r="FD51" s="2">
        <v>0</v>
      </c>
      <c r="FE51" s="2">
        <v>0</v>
      </c>
      <c r="FF51" s="2">
        <v>0</v>
      </c>
      <c r="FG51" s="2">
        <v>0</v>
      </c>
      <c r="FH51" s="2">
        <v>0</v>
      </c>
      <c r="FI51" s="2">
        <v>0</v>
      </c>
      <c r="FJ51" s="2">
        <v>0</v>
      </c>
      <c r="FK51" s="2">
        <v>0</v>
      </c>
      <c r="FL51" s="2">
        <v>0</v>
      </c>
      <c r="FM51" s="2">
        <v>0</v>
      </c>
      <c r="FN51" s="2">
        <v>0</v>
      </c>
      <c r="FO51" s="2">
        <v>0</v>
      </c>
      <c r="FP51" s="2">
        <v>0</v>
      </c>
      <c r="FQ51" s="2">
        <v>0</v>
      </c>
      <c r="FR51" s="2">
        <v>0</v>
      </c>
      <c r="FS51" s="2">
        <v>0</v>
      </c>
      <c r="FT51" s="2">
        <v>0</v>
      </c>
      <c r="FU51" s="2">
        <v>0</v>
      </c>
      <c r="FV51" s="2">
        <v>0</v>
      </c>
      <c r="FW51" s="2">
        <v>1</v>
      </c>
    </row>
    <row r="52" spans="1:179" x14ac:dyDescent="0.2">
      <c r="A52" s="2">
        <v>48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1</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1</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c r="EQ52" s="2">
        <v>0</v>
      </c>
      <c r="ER52" s="2">
        <v>0</v>
      </c>
      <c r="ES52" s="2">
        <v>0</v>
      </c>
      <c r="ET52" s="2">
        <v>0</v>
      </c>
      <c r="EU52" s="2">
        <v>0</v>
      </c>
      <c r="EV52" s="2">
        <v>0</v>
      </c>
      <c r="EW52" s="2">
        <v>0</v>
      </c>
      <c r="EX52" s="2">
        <v>0</v>
      </c>
      <c r="EY52" s="2">
        <v>0</v>
      </c>
      <c r="EZ52" s="2">
        <v>0</v>
      </c>
      <c r="FA52" s="2">
        <v>0</v>
      </c>
      <c r="FB52" s="2">
        <v>0</v>
      </c>
      <c r="FC52" s="2">
        <v>0</v>
      </c>
      <c r="FD52" s="2">
        <v>0</v>
      </c>
      <c r="FE52" s="2">
        <v>0</v>
      </c>
      <c r="FF52" s="2">
        <v>0</v>
      </c>
      <c r="FG52" s="2">
        <v>0</v>
      </c>
      <c r="FH52" s="2">
        <v>0</v>
      </c>
      <c r="FI52" s="2">
        <v>0</v>
      </c>
      <c r="FJ52" s="2">
        <v>0</v>
      </c>
      <c r="FK52" s="2">
        <v>0</v>
      </c>
      <c r="FL52" s="2">
        <v>0</v>
      </c>
      <c r="FM52" s="2">
        <v>0</v>
      </c>
      <c r="FN52" s="2">
        <v>0</v>
      </c>
      <c r="FO52" s="2">
        <v>0</v>
      </c>
      <c r="FP52" s="2">
        <v>0</v>
      </c>
      <c r="FQ52" s="2">
        <v>0</v>
      </c>
      <c r="FR52" s="2">
        <v>0</v>
      </c>
      <c r="FS52" s="2">
        <v>0</v>
      </c>
      <c r="FT52" s="2">
        <v>0</v>
      </c>
      <c r="FU52" s="2">
        <v>0</v>
      </c>
      <c r="FV52" s="2">
        <v>0</v>
      </c>
      <c r="FW52" s="2">
        <v>2</v>
      </c>
    </row>
    <row r="53" spans="1:179" x14ac:dyDescent="0.2">
      <c r="A53" s="2">
        <v>49</v>
      </c>
      <c r="B53" s="2">
        <v>0</v>
      </c>
      <c r="C53" s="2">
        <v>0</v>
      </c>
      <c r="D53" s="2">
        <v>0</v>
      </c>
      <c r="E53" s="2">
        <v>0</v>
      </c>
      <c r="F53" s="2">
        <v>0</v>
      </c>
      <c r="G53" s="2">
        <v>0</v>
      </c>
      <c r="H53" s="2">
        <v>0</v>
      </c>
      <c r="I53" s="2">
        <v>0</v>
      </c>
      <c r="J53" s="2">
        <v>0</v>
      </c>
      <c r="K53" s="2">
        <v>0</v>
      </c>
      <c r="L53" s="2">
        <v>1</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1</v>
      </c>
      <c r="EJ53" s="2">
        <v>0</v>
      </c>
      <c r="EK53" s="2">
        <v>0</v>
      </c>
      <c r="EL53" s="2">
        <v>0</v>
      </c>
      <c r="EM53" s="2">
        <v>0</v>
      </c>
      <c r="EN53" s="2">
        <v>0</v>
      </c>
      <c r="EO53" s="2">
        <v>0</v>
      </c>
      <c r="EP53" s="2">
        <v>0</v>
      </c>
      <c r="EQ53" s="2">
        <v>0</v>
      </c>
      <c r="ER53" s="2">
        <v>0</v>
      </c>
      <c r="ES53" s="2">
        <v>0</v>
      </c>
      <c r="ET53" s="2">
        <v>0</v>
      </c>
      <c r="EU53" s="2">
        <v>0</v>
      </c>
      <c r="EV53" s="2">
        <v>0</v>
      </c>
      <c r="EW53" s="2">
        <v>0</v>
      </c>
      <c r="EX53" s="2">
        <v>0</v>
      </c>
      <c r="EY53" s="2">
        <v>0</v>
      </c>
      <c r="EZ53" s="2">
        <v>0</v>
      </c>
      <c r="FA53" s="2">
        <v>0</v>
      </c>
      <c r="FB53" s="2">
        <v>0</v>
      </c>
      <c r="FC53" s="2">
        <v>0</v>
      </c>
      <c r="FD53" s="2">
        <v>0</v>
      </c>
      <c r="FE53" s="2">
        <v>0</v>
      </c>
      <c r="FF53" s="2">
        <v>0</v>
      </c>
      <c r="FG53" s="2">
        <v>0</v>
      </c>
      <c r="FH53" s="2">
        <v>0</v>
      </c>
      <c r="FI53" s="2">
        <v>0</v>
      </c>
      <c r="FJ53" s="2">
        <v>0</v>
      </c>
      <c r="FK53" s="2">
        <v>0</v>
      </c>
      <c r="FL53" s="2">
        <v>0</v>
      </c>
      <c r="FM53" s="2">
        <v>0</v>
      </c>
      <c r="FN53" s="2">
        <v>0</v>
      </c>
      <c r="FO53" s="2">
        <v>0</v>
      </c>
      <c r="FP53" s="2">
        <v>0</v>
      </c>
      <c r="FQ53" s="2">
        <v>0</v>
      </c>
      <c r="FR53" s="2">
        <v>0</v>
      </c>
      <c r="FS53" s="2">
        <v>0</v>
      </c>
      <c r="FT53" s="2">
        <v>0</v>
      </c>
      <c r="FU53" s="2">
        <v>0</v>
      </c>
      <c r="FV53" s="2">
        <v>0</v>
      </c>
      <c r="FW53" s="2">
        <v>2</v>
      </c>
    </row>
    <row r="54" spans="1:179" x14ac:dyDescent="0.2">
      <c r="A54" s="2">
        <v>50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1</v>
      </c>
      <c r="AG54" s="2">
        <v>0</v>
      </c>
      <c r="AH54" s="2">
        <v>0</v>
      </c>
      <c r="AI54" s="2">
        <v>0</v>
      </c>
      <c r="AJ54" s="2">
        <v>0</v>
      </c>
      <c r="AK54" s="2">
        <v>0</v>
      </c>
      <c r="AL54" s="2">
        <v>0</v>
      </c>
      <c r="AM54" s="2">
        <v>0</v>
      </c>
      <c r="AN54" s="2">
        <v>0</v>
      </c>
      <c r="AO54" s="2">
        <v>1</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c r="EQ54" s="2">
        <v>0</v>
      </c>
      <c r="ER54" s="2">
        <v>0</v>
      </c>
      <c r="ES54" s="2">
        <v>0</v>
      </c>
      <c r="ET54" s="2">
        <v>0</v>
      </c>
      <c r="EU54" s="2">
        <v>0</v>
      </c>
      <c r="EV54" s="2">
        <v>0</v>
      </c>
      <c r="EW54" s="2">
        <v>0</v>
      </c>
      <c r="EX54" s="2">
        <v>0</v>
      </c>
      <c r="EY54" s="2">
        <v>0</v>
      </c>
      <c r="EZ54" s="2">
        <v>0</v>
      </c>
      <c r="FA54" s="2">
        <v>0</v>
      </c>
      <c r="FB54" s="2">
        <v>0</v>
      </c>
      <c r="FC54" s="2">
        <v>0</v>
      </c>
      <c r="FD54" s="2">
        <v>0</v>
      </c>
      <c r="FE54" s="2">
        <v>0</v>
      </c>
      <c r="FF54" s="2">
        <v>0</v>
      </c>
      <c r="FG54" s="2">
        <v>0</v>
      </c>
      <c r="FH54" s="2">
        <v>0</v>
      </c>
      <c r="FI54" s="2">
        <v>0</v>
      </c>
      <c r="FJ54" s="2">
        <v>0</v>
      </c>
      <c r="FK54" s="2">
        <v>0</v>
      </c>
      <c r="FL54" s="2">
        <v>0</v>
      </c>
      <c r="FM54" s="2">
        <v>0</v>
      </c>
      <c r="FN54" s="2">
        <v>0</v>
      </c>
      <c r="FO54" s="2">
        <v>0</v>
      </c>
      <c r="FP54" s="2">
        <v>0</v>
      </c>
      <c r="FQ54" s="2">
        <v>0</v>
      </c>
      <c r="FR54" s="2">
        <v>0</v>
      </c>
      <c r="FS54" s="2">
        <v>0</v>
      </c>
      <c r="FT54" s="2">
        <v>0</v>
      </c>
      <c r="FU54" s="2">
        <v>0</v>
      </c>
      <c r="FV54" s="2">
        <v>0</v>
      </c>
      <c r="FW54" s="2">
        <v>2</v>
      </c>
    </row>
    <row r="55" spans="1:179" x14ac:dyDescent="0.2">
      <c r="A55" s="2">
        <v>51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0</v>
      </c>
      <c r="EM55" s="2">
        <v>0</v>
      </c>
      <c r="EN55" s="2">
        <v>0</v>
      </c>
      <c r="EO55" s="2">
        <v>0</v>
      </c>
      <c r="EP55" s="2">
        <v>0</v>
      </c>
      <c r="EQ55" s="2">
        <v>0</v>
      </c>
      <c r="ER55" s="2">
        <v>0</v>
      </c>
      <c r="ES55" s="2">
        <v>0</v>
      </c>
      <c r="ET55" s="2">
        <v>0</v>
      </c>
      <c r="EU55" s="2">
        <v>0</v>
      </c>
      <c r="EV55" s="2">
        <v>0</v>
      </c>
      <c r="EW55" s="2">
        <v>0</v>
      </c>
      <c r="EX55" s="2">
        <v>0</v>
      </c>
      <c r="EY55" s="2">
        <v>0</v>
      </c>
      <c r="EZ55" s="2">
        <v>0</v>
      </c>
      <c r="FA55" s="2">
        <v>0</v>
      </c>
      <c r="FB55" s="2">
        <v>0</v>
      </c>
      <c r="FC55" s="2">
        <v>0</v>
      </c>
      <c r="FD55" s="2">
        <v>0</v>
      </c>
      <c r="FE55" s="2">
        <v>0</v>
      </c>
      <c r="FF55" s="2">
        <v>0</v>
      </c>
      <c r="FG55" s="2">
        <v>0</v>
      </c>
      <c r="FH55" s="2">
        <v>0</v>
      </c>
      <c r="FI55" s="2">
        <v>0</v>
      </c>
      <c r="FJ55" s="2">
        <v>0</v>
      </c>
      <c r="FK55" s="2">
        <v>0</v>
      </c>
      <c r="FL55" s="2">
        <v>0</v>
      </c>
      <c r="FM55" s="2">
        <v>0</v>
      </c>
      <c r="FN55" s="2">
        <v>0</v>
      </c>
      <c r="FO55" s="2">
        <v>0</v>
      </c>
      <c r="FP55" s="2">
        <v>0</v>
      </c>
      <c r="FQ55" s="2">
        <v>0</v>
      </c>
      <c r="FR55" s="2">
        <v>0</v>
      </c>
      <c r="FS55" s="2">
        <v>0</v>
      </c>
      <c r="FT55" s="2">
        <v>1</v>
      </c>
      <c r="FU55" s="2">
        <v>0</v>
      </c>
      <c r="FV55" s="2">
        <v>0</v>
      </c>
      <c r="FW55" s="2">
        <v>1</v>
      </c>
    </row>
    <row r="56" spans="1:179" x14ac:dyDescent="0.2">
      <c r="A56" s="2">
        <v>52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c r="EQ56" s="2">
        <v>0</v>
      </c>
      <c r="ER56" s="2">
        <v>0</v>
      </c>
      <c r="ES56" s="2">
        <v>0</v>
      </c>
      <c r="ET56" s="2">
        <v>1</v>
      </c>
      <c r="EU56" s="2">
        <v>0</v>
      </c>
      <c r="EV56" s="2">
        <v>0</v>
      </c>
      <c r="EW56" s="2">
        <v>0</v>
      </c>
      <c r="EX56" s="2">
        <v>0</v>
      </c>
      <c r="EY56" s="2">
        <v>0</v>
      </c>
      <c r="EZ56" s="2">
        <v>0</v>
      </c>
      <c r="FA56" s="2">
        <v>0</v>
      </c>
      <c r="FB56" s="2">
        <v>0</v>
      </c>
      <c r="FC56" s="2">
        <v>0</v>
      </c>
      <c r="FD56" s="2">
        <v>0</v>
      </c>
      <c r="FE56" s="2">
        <v>0</v>
      </c>
      <c r="FF56" s="2">
        <v>0</v>
      </c>
      <c r="FG56" s="2">
        <v>0</v>
      </c>
      <c r="FH56" s="2">
        <v>0</v>
      </c>
      <c r="FI56" s="2">
        <v>0</v>
      </c>
      <c r="FJ56" s="2">
        <v>0</v>
      </c>
      <c r="FK56" s="2">
        <v>0</v>
      </c>
      <c r="FL56" s="2">
        <v>0</v>
      </c>
      <c r="FM56" s="2">
        <v>0</v>
      </c>
      <c r="FN56" s="2">
        <v>0</v>
      </c>
      <c r="FO56" s="2">
        <v>0</v>
      </c>
      <c r="FP56" s="2">
        <v>0</v>
      </c>
      <c r="FQ56" s="2">
        <v>0</v>
      </c>
      <c r="FR56" s="2">
        <v>0</v>
      </c>
      <c r="FS56" s="2">
        <v>0</v>
      </c>
      <c r="FT56" s="2">
        <v>0</v>
      </c>
      <c r="FU56" s="2">
        <v>0</v>
      </c>
      <c r="FV56" s="2">
        <v>0</v>
      </c>
      <c r="FW56" s="2">
        <v>1</v>
      </c>
    </row>
    <row r="57" spans="1:179" x14ac:dyDescent="0.2">
      <c r="A57" s="2">
        <v>53</v>
      </c>
      <c r="B57" s="2">
        <v>0</v>
      </c>
      <c r="C57" s="2">
        <v>0</v>
      </c>
      <c r="D57" s="2">
        <v>0</v>
      </c>
      <c r="E57" s="2">
        <v>1</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c r="EQ57" s="2">
        <v>0</v>
      </c>
      <c r="ER57" s="2">
        <v>0</v>
      </c>
      <c r="ES57" s="2">
        <v>0</v>
      </c>
      <c r="ET57" s="2">
        <v>0</v>
      </c>
      <c r="EU57" s="2">
        <v>0</v>
      </c>
      <c r="EV57" s="2">
        <v>0</v>
      </c>
      <c r="EW57" s="2">
        <v>0</v>
      </c>
      <c r="EX57" s="2">
        <v>0</v>
      </c>
      <c r="EY57" s="2">
        <v>0</v>
      </c>
      <c r="EZ57" s="2">
        <v>0</v>
      </c>
      <c r="FA57" s="2">
        <v>0</v>
      </c>
      <c r="FB57" s="2">
        <v>0</v>
      </c>
      <c r="FC57" s="2">
        <v>0</v>
      </c>
      <c r="FD57" s="2">
        <v>0</v>
      </c>
      <c r="FE57" s="2">
        <v>0</v>
      </c>
      <c r="FF57" s="2">
        <v>0</v>
      </c>
      <c r="FG57" s="2">
        <v>0</v>
      </c>
      <c r="FH57" s="2">
        <v>0</v>
      </c>
      <c r="FI57" s="2">
        <v>0</v>
      </c>
      <c r="FJ57" s="2">
        <v>0</v>
      </c>
      <c r="FK57" s="2">
        <v>0</v>
      </c>
      <c r="FL57" s="2">
        <v>0</v>
      </c>
      <c r="FM57" s="2">
        <v>0</v>
      </c>
      <c r="FN57" s="2">
        <v>0</v>
      </c>
      <c r="FO57" s="2">
        <v>0</v>
      </c>
      <c r="FP57" s="2">
        <v>0</v>
      </c>
      <c r="FQ57" s="2">
        <v>0</v>
      </c>
      <c r="FR57" s="2">
        <v>0</v>
      </c>
      <c r="FS57" s="2">
        <v>0</v>
      </c>
      <c r="FT57" s="2">
        <v>0</v>
      </c>
      <c r="FU57" s="2">
        <v>0</v>
      </c>
      <c r="FV57" s="2">
        <v>0</v>
      </c>
      <c r="FW57" s="2">
        <v>1</v>
      </c>
    </row>
    <row r="58" spans="1:179" x14ac:dyDescent="0.2">
      <c r="A58" s="2">
        <v>54</v>
      </c>
      <c r="B58" s="2">
        <v>0</v>
      </c>
      <c r="C58" s="2">
        <v>0</v>
      </c>
      <c r="D58" s="2">
        <v>0</v>
      </c>
      <c r="E58" s="2">
        <v>1</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c r="EQ58" s="2">
        <v>0</v>
      </c>
      <c r="ER58" s="2">
        <v>0</v>
      </c>
      <c r="ES58" s="2">
        <v>0</v>
      </c>
      <c r="ET58" s="2">
        <v>0</v>
      </c>
      <c r="EU58" s="2">
        <v>0</v>
      </c>
      <c r="EV58" s="2">
        <v>0</v>
      </c>
      <c r="EW58" s="2">
        <v>0</v>
      </c>
      <c r="EX58" s="2">
        <v>0</v>
      </c>
      <c r="EY58" s="2">
        <v>0</v>
      </c>
      <c r="EZ58" s="2">
        <v>0</v>
      </c>
      <c r="FA58" s="2">
        <v>0</v>
      </c>
      <c r="FB58" s="2">
        <v>0</v>
      </c>
      <c r="FC58" s="2">
        <v>0</v>
      </c>
      <c r="FD58" s="2">
        <v>0</v>
      </c>
      <c r="FE58" s="2">
        <v>0</v>
      </c>
      <c r="FF58" s="2">
        <v>0</v>
      </c>
      <c r="FG58" s="2">
        <v>0</v>
      </c>
      <c r="FH58" s="2">
        <v>0</v>
      </c>
      <c r="FI58" s="2">
        <v>0</v>
      </c>
      <c r="FJ58" s="2">
        <v>0</v>
      </c>
      <c r="FK58" s="2">
        <v>0</v>
      </c>
      <c r="FL58" s="2">
        <v>0</v>
      </c>
      <c r="FM58" s="2">
        <v>0</v>
      </c>
      <c r="FN58" s="2">
        <v>0</v>
      </c>
      <c r="FO58" s="2">
        <v>0</v>
      </c>
      <c r="FP58" s="2">
        <v>0</v>
      </c>
      <c r="FQ58" s="2">
        <v>0</v>
      </c>
      <c r="FR58" s="2">
        <v>0</v>
      </c>
      <c r="FS58" s="2">
        <v>0</v>
      </c>
      <c r="FT58" s="2">
        <v>0</v>
      </c>
      <c r="FU58" s="2">
        <v>0</v>
      </c>
      <c r="FV58" s="2">
        <v>0</v>
      </c>
      <c r="FW58" s="2">
        <v>1</v>
      </c>
    </row>
    <row r="59" spans="1:179" x14ac:dyDescent="0.2">
      <c r="A59" s="2">
        <v>55</v>
      </c>
      <c r="B59" s="2">
        <v>0</v>
      </c>
      <c r="C59" s="2">
        <v>0</v>
      </c>
      <c r="D59" s="2">
        <v>0</v>
      </c>
      <c r="E59" s="2">
        <v>1</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c r="EQ59" s="2">
        <v>0</v>
      </c>
      <c r="ER59" s="2">
        <v>0</v>
      </c>
      <c r="ES59" s="2">
        <v>0</v>
      </c>
      <c r="ET59" s="2">
        <v>0</v>
      </c>
      <c r="EU59" s="2">
        <v>0</v>
      </c>
      <c r="EV59" s="2">
        <v>0</v>
      </c>
      <c r="EW59" s="2">
        <v>0</v>
      </c>
      <c r="EX59" s="2">
        <v>0</v>
      </c>
      <c r="EY59" s="2">
        <v>0</v>
      </c>
      <c r="EZ59" s="2">
        <v>0</v>
      </c>
      <c r="FA59" s="2">
        <v>0</v>
      </c>
      <c r="FB59" s="2">
        <v>0</v>
      </c>
      <c r="FC59" s="2">
        <v>0</v>
      </c>
      <c r="FD59" s="2">
        <v>0</v>
      </c>
      <c r="FE59" s="2">
        <v>0</v>
      </c>
      <c r="FF59" s="2">
        <v>0</v>
      </c>
      <c r="FG59" s="2">
        <v>0</v>
      </c>
      <c r="FH59" s="2">
        <v>0</v>
      </c>
      <c r="FI59" s="2">
        <v>0</v>
      </c>
      <c r="FJ59" s="2">
        <v>0</v>
      </c>
      <c r="FK59" s="2">
        <v>0</v>
      </c>
      <c r="FL59" s="2">
        <v>0</v>
      </c>
      <c r="FM59" s="2">
        <v>0</v>
      </c>
      <c r="FN59" s="2">
        <v>0</v>
      </c>
      <c r="FO59" s="2">
        <v>0</v>
      </c>
      <c r="FP59" s="2">
        <v>0</v>
      </c>
      <c r="FQ59" s="2">
        <v>0</v>
      </c>
      <c r="FR59" s="2">
        <v>0</v>
      </c>
      <c r="FS59" s="2">
        <v>0</v>
      </c>
      <c r="FT59" s="2">
        <v>0</v>
      </c>
      <c r="FU59" s="2">
        <v>0</v>
      </c>
      <c r="FV59" s="2">
        <v>0</v>
      </c>
      <c r="FW59" s="2">
        <v>1</v>
      </c>
    </row>
    <row r="60" spans="1:179" x14ac:dyDescent="0.2">
      <c r="A60" s="2">
        <v>56</v>
      </c>
      <c r="B60" s="2">
        <v>0</v>
      </c>
      <c r="C60" s="2">
        <v>0</v>
      </c>
      <c r="D60" s="2">
        <v>0</v>
      </c>
      <c r="E60" s="2">
        <v>1</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c r="EQ60" s="2">
        <v>0</v>
      </c>
      <c r="ER60" s="2">
        <v>0</v>
      </c>
      <c r="ES60" s="2">
        <v>0</v>
      </c>
      <c r="ET60" s="2">
        <v>0</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1</v>
      </c>
    </row>
    <row r="61" spans="1:179" x14ac:dyDescent="0.2">
      <c r="A61" s="2">
        <v>57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1</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1</v>
      </c>
    </row>
    <row r="62" spans="1:179" x14ac:dyDescent="0.2">
      <c r="A62" s="2">
        <v>58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1</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1</v>
      </c>
    </row>
    <row r="63" spans="1:179" x14ac:dyDescent="0.2">
      <c r="A63" s="2">
        <v>59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1</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c r="EQ63" s="2">
        <v>0</v>
      </c>
      <c r="ER63" s="2">
        <v>0</v>
      </c>
      <c r="ES63" s="2">
        <v>0</v>
      </c>
      <c r="ET63" s="2">
        <v>0</v>
      </c>
      <c r="EU63" s="2">
        <v>0</v>
      </c>
      <c r="EV63" s="2">
        <v>0</v>
      </c>
      <c r="EW63" s="2">
        <v>0</v>
      </c>
      <c r="EX63" s="2">
        <v>0</v>
      </c>
      <c r="EY63" s="2">
        <v>0</v>
      </c>
      <c r="EZ63" s="2">
        <v>0</v>
      </c>
      <c r="FA63" s="2">
        <v>0</v>
      </c>
      <c r="FB63" s="2">
        <v>0</v>
      </c>
      <c r="FC63" s="2">
        <v>0</v>
      </c>
      <c r="FD63" s="2">
        <v>0</v>
      </c>
      <c r="FE63" s="2">
        <v>0</v>
      </c>
      <c r="FF63" s="2">
        <v>0</v>
      </c>
      <c r="FG63" s="2">
        <v>0</v>
      </c>
      <c r="FH63" s="2">
        <v>0</v>
      </c>
      <c r="FI63" s="2">
        <v>0</v>
      </c>
      <c r="FJ63" s="2">
        <v>0</v>
      </c>
      <c r="FK63" s="2">
        <v>0</v>
      </c>
      <c r="FL63" s="2">
        <v>0</v>
      </c>
      <c r="FM63" s="2">
        <v>0</v>
      </c>
      <c r="FN63" s="2">
        <v>0</v>
      </c>
      <c r="FO63" s="2">
        <v>0</v>
      </c>
      <c r="FP63" s="2">
        <v>0</v>
      </c>
      <c r="FQ63" s="2">
        <v>0</v>
      </c>
      <c r="FR63" s="2">
        <v>0</v>
      </c>
      <c r="FS63" s="2">
        <v>0</v>
      </c>
      <c r="FT63" s="2">
        <v>0</v>
      </c>
      <c r="FU63" s="2">
        <v>0</v>
      </c>
      <c r="FV63" s="2">
        <v>0</v>
      </c>
      <c r="FW63" s="2">
        <v>1</v>
      </c>
    </row>
    <row r="64" spans="1:179" x14ac:dyDescent="0.2">
      <c r="A64" s="2">
        <v>60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1</v>
      </c>
    </row>
    <row r="65" spans="1:179" x14ac:dyDescent="0.2">
      <c r="A65" s="2">
        <v>61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1</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1</v>
      </c>
    </row>
    <row r="66" spans="1:179" x14ac:dyDescent="0.2">
      <c r="A66" s="2">
        <v>62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v>0</v>
      </c>
      <c r="EH66" s="2">
        <v>0</v>
      </c>
      <c r="EI66" s="2">
        <v>0</v>
      </c>
      <c r="EJ66" s="2">
        <v>0</v>
      </c>
      <c r="EK66" s="2">
        <v>0</v>
      </c>
      <c r="EL66" s="2">
        <v>0</v>
      </c>
      <c r="EM66" s="2">
        <v>0</v>
      </c>
      <c r="EN66" s="2">
        <v>0</v>
      </c>
      <c r="EO66" s="2">
        <v>0</v>
      </c>
      <c r="EP66" s="2">
        <v>0</v>
      </c>
      <c r="EQ66" s="2">
        <v>0</v>
      </c>
      <c r="ER66" s="2">
        <v>0</v>
      </c>
      <c r="ES66" s="2">
        <v>0</v>
      </c>
      <c r="ET66" s="2">
        <v>0</v>
      </c>
      <c r="EU66" s="2">
        <v>0</v>
      </c>
      <c r="EV66" s="2">
        <v>0</v>
      </c>
      <c r="EW66" s="2">
        <v>0</v>
      </c>
      <c r="EX66" s="2">
        <v>0</v>
      </c>
      <c r="EY66" s="2">
        <v>0</v>
      </c>
      <c r="EZ66" s="2">
        <v>0</v>
      </c>
      <c r="FA66" s="2">
        <v>0</v>
      </c>
      <c r="FB66" s="2">
        <v>0</v>
      </c>
      <c r="FC66" s="2">
        <v>0</v>
      </c>
      <c r="FD66" s="2">
        <v>0</v>
      </c>
      <c r="FE66" s="2">
        <v>0</v>
      </c>
      <c r="FF66" s="2">
        <v>0</v>
      </c>
      <c r="FG66" s="2">
        <v>0</v>
      </c>
      <c r="FH66" s="2">
        <v>0</v>
      </c>
      <c r="FI66" s="2">
        <v>0</v>
      </c>
      <c r="FJ66" s="2">
        <v>0</v>
      </c>
      <c r="FK66" s="2">
        <v>0</v>
      </c>
      <c r="FL66" s="2">
        <v>0</v>
      </c>
      <c r="FM66" s="2">
        <v>0</v>
      </c>
      <c r="FN66" s="2">
        <v>0</v>
      </c>
      <c r="FO66" s="2">
        <v>0</v>
      </c>
      <c r="FP66" s="2">
        <v>0</v>
      </c>
      <c r="FQ66" s="2">
        <v>0</v>
      </c>
      <c r="FR66" s="2">
        <v>0</v>
      </c>
      <c r="FS66" s="2">
        <v>1</v>
      </c>
      <c r="FT66" s="2">
        <v>0</v>
      </c>
      <c r="FU66" s="2">
        <v>0</v>
      </c>
      <c r="FV66" s="2">
        <v>0</v>
      </c>
      <c r="FW66" s="2">
        <v>1</v>
      </c>
    </row>
    <row r="67" spans="1:179" x14ac:dyDescent="0.2">
      <c r="A67" s="2">
        <v>63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1</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0</v>
      </c>
      <c r="EY67" s="2">
        <v>0</v>
      </c>
      <c r="EZ67" s="2">
        <v>0</v>
      </c>
      <c r="FA67" s="2">
        <v>0</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1</v>
      </c>
    </row>
    <row r="68" spans="1:179" x14ac:dyDescent="0.2">
      <c r="A68" s="2">
        <v>64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1</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1</v>
      </c>
    </row>
    <row r="69" spans="1:179" x14ac:dyDescent="0.2">
      <c r="A69" s="2">
        <v>65</v>
      </c>
      <c r="B69" s="2">
        <v>0</v>
      </c>
      <c r="C69" s="2">
        <v>0</v>
      </c>
      <c r="D69" s="2">
        <v>0</v>
      </c>
      <c r="E69" s="2">
        <v>0</v>
      </c>
      <c r="F69" s="2">
        <v>0</v>
      </c>
      <c r="G69" s="2">
        <v>0</v>
      </c>
      <c r="H69" s="2">
        <v>0</v>
      </c>
      <c r="I69" s="2">
        <v>0</v>
      </c>
      <c r="J69" s="2">
        <v>0</v>
      </c>
      <c r="K69" s="2">
        <v>0</v>
      </c>
      <c r="L69" s="2">
        <v>1</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1</v>
      </c>
    </row>
    <row r="70" spans="1:179" x14ac:dyDescent="0.2">
      <c r="A70" s="2">
        <v>66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1</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0</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1</v>
      </c>
    </row>
    <row r="71" spans="1:179" x14ac:dyDescent="0.2">
      <c r="A71" s="2">
        <v>67</v>
      </c>
      <c r="B71" s="2">
        <v>0</v>
      </c>
      <c r="C71" s="2">
        <v>0</v>
      </c>
      <c r="D71" s="2">
        <v>0</v>
      </c>
      <c r="E71" s="2">
        <v>0</v>
      </c>
      <c r="F71" s="2">
        <v>0</v>
      </c>
      <c r="G71" s="2">
        <v>0</v>
      </c>
      <c r="H71" s="2">
        <v>0</v>
      </c>
      <c r="I71" s="2">
        <v>0</v>
      </c>
      <c r="J71" s="2">
        <v>1</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0</v>
      </c>
      <c r="FR71" s="2">
        <v>0</v>
      </c>
      <c r="FS71" s="2">
        <v>0</v>
      </c>
      <c r="FT71" s="2">
        <v>0</v>
      </c>
      <c r="FU71" s="2">
        <v>0</v>
      </c>
      <c r="FV71" s="2">
        <v>0</v>
      </c>
      <c r="FW71" s="2">
        <v>1</v>
      </c>
    </row>
    <row r="72" spans="1:179" x14ac:dyDescent="0.2">
      <c r="A72" s="2">
        <v>68</v>
      </c>
      <c r="B72" s="2">
        <v>0</v>
      </c>
      <c r="C72" s="2">
        <v>0</v>
      </c>
      <c r="D72" s="2">
        <v>0</v>
      </c>
      <c r="E72" s="2">
        <v>0</v>
      </c>
      <c r="F72" s="2">
        <v>0</v>
      </c>
      <c r="G72" s="2">
        <v>0</v>
      </c>
      <c r="H72" s="2">
        <v>0</v>
      </c>
      <c r="I72" s="2">
        <v>0</v>
      </c>
      <c r="J72" s="2">
        <v>0</v>
      </c>
      <c r="K72" s="2">
        <v>0</v>
      </c>
      <c r="L72" s="2">
        <v>1</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0</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1</v>
      </c>
    </row>
    <row r="73" spans="1:179" x14ac:dyDescent="0.2">
      <c r="A73" s="2">
        <v>69</v>
      </c>
      <c r="B73" s="2">
        <v>0</v>
      </c>
      <c r="C73" s="2">
        <v>0</v>
      </c>
      <c r="D73" s="2">
        <v>0</v>
      </c>
      <c r="E73" s="2">
        <v>0</v>
      </c>
      <c r="F73" s="2">
        <v>0</v>
      </c>
      <c r="G73" s="2">
        <v>0</v>
      </c>
      <c r="H73" s="2">
        <v>0</v>
      </c>
      <c r="I73" s="2">
        <v>0</v>
      </c>
      <c r="J73" s="2">
        <v>0</v>
      </c>
      <c r="K73" s="2">
        <v>0</v>
      </c>
      <c r="L73" s="2">
        <v>1</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1</v>
      </c>
    </row>
    <row r="74" spans="1:179" x14ac:dyDescent="0.2">
      <c r="A74" s="2">
        <v>70</v>
      </c>
      <c r="B74" s="2">
        <v>0</v>
      </c>
      <c r="C74" s="2">
        <v>0</v>
      </c>
      <c r="D74" s="2">
        <v>0</v>
      </c>
      <c r="E74" s="2">
        <v>0</v>
      </c>
      <c r="F74" s="2">
        <v>0</v>
      </c>
      <c r="G74" s="2">
        <v>0</v>
      </c>
      <c r="H74" s="2">
        <v>0</v>
      </c>
      <c r="I74" s="2">
        <v>0</v>
      </c>
      <c r="J74" s="2">
        <v>0</v>
      </c>
      <c r="K74" s="2">
        <v>0</v>
      </c>
      <c r="L74" s="2">
        <v>0</v>
      </c>
      <c r="M74" s="2">
        <v>1</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0</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0</v>
      </c>
      <c r="FU74" s="2">
        <v>0</v>
      </c>
      <c r="FV74" s="2">
        <v>0</v>
      </c>
      <c r="FW74" s="2">
        <v>1</v>
      </c>
    </row>
    <row r="75" spans="1:179" x14ac:dyDescent="0.2">
      <c r="A75" s="2">
        <v>71</v>
      </c>
      <c r="B75" s="2">
        <v>0</v>
      </c>
      <c r="C75" s="2">
        <v>0</v>
      </c>
      <c r="D75" s="2">
        <v>0</v>
      </c>
      <c r="E75" s="2">
        <v>0</v>
      </c>
      <c r="F75" s="2">
        <v>0</v>
      </c>
      <c r="G75" s="2">
        <v>0</v>
      </c>
      <c r="H75" s="2">
        <v>0</v>
      </c>
      <c r="I75" s="2">
        <v>0</v>
      </c>
      <c r="J75" s="2">
        <v>0</v>
      </c>
      <c r="K75" s="2">
        <v>0</v>
      </c>
      <c r="L75" s="2">
        <v>0</v>
      </c>
      <c r="M75" s="2">
        <v>0</v>
      </c>
      <c r="N75" s="2">
        <v>1</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1</v>
      </c>
    </row>
    <row r="76" spans="1:179" x14ac:dyDescent="0.2">
      <c r="A76" s="2">
        <v>72</v>
      </c>
      <c r="B76" s="2">
        <v>0</v>
      </c>
      <c r="C76" s="2">
        <v>0</v>
      </c>
      <c r="D76" s="2">
        <v>0</v>
      </c>
      <c r="E76" s="2">
        <v>0</v>
      </c>
      <c r="F76" s="2">
        <v>0</v>
      </c>
      <c r="G76" s="2">
        <v>0</v>
      </c>
      <c r="H76" s="2">
        <v>0</v>
      </c>
      <c r="I76" s="2">
        <v>0</v>
      </c>
      <c r="J76" s="2">
        <v>0</v>
      </c>
      <c r="K76" s="2">
        <v>0</v>
      </c>
      <c r="L76" s="2">
        <v>0</v>
      </c>
      <c r="M76" s="2">
        <v>0</v>
      </c>
      <c r="N76" s="2">
        <v>0</v>
      </c>
      <c r="O76" s="2">
        <v>1</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0</v>
      </c>
      <c r="EO76" s="2">
        <v>0</v>
      </c>
      <c r="EP76" s="2">
        <v>0</v>
      </c>
      <c r="EQ76" s="2">
        <v>0</v>
      </c>
      <c r="ER76" s="2">
        <v>0</v>
      </c>
      <c r="ES76" s="2">
        <v>0</v>
      </c>
      <c r="ET76" s="2">
        <v>0</v>
      </c>
      <c r="EU76" s="2">
        <v>0</v>
      </c>
      <c r="EV76" s="2">
        <v>0</v>
      </c>
      <c r="EW76" s="2">
        <v>0</v>
      </c>
      <c r="EX76" s="2">
        <v>0</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0</v>
      </c>
      <c r="FS76" s="2">
        <v>0</v>
      </c>
      <c r="FT76" s="2">
        <v>0</v>
      </c>
      <c r="FU76" s="2">
        <v>0</v>
      </c>
      <c r="FV76" s="2">
        <v>0</v>
      </c>
      <c r="FW76" s="2">
        <v>1</v>
      </c>
    </row>
    <row r="77" spans="1:179" x14ac:dyDescent="0.2">
      <c r="A77" s="2">
        <v>73</v>
      </c>
      <c r="B77" s="2">
        <v>0</v>
      </c>
      <c r="C77" s="2">
        <v>0</v>
      </c>
      <c r="D77" s="2">
        <v>0</v>
      </c>
      <c r="E77" s="2">
        <v>0</v>
      </c>
      <c r="F77" s="2">
        <v>0</v>
      </c>
      <c r="G77" s="2">
        <v>0</v>
      </c>
      <c r="H77" s="2">
        <v>0</v>
      </c>
      <c r="I77" s="2">
        <v>0</v>
      </c>
      <c r="J77" s="2">
        <v>0</v>
      </c>
      <c r="K77" s="2">
        <v>0</v>
      </c>
      <c r="L77" s="2">
        <v>0</v>
      </c>
      <c r="M77" s="2">
        <v>0</v>
      </c>
      <c r="N77" s="2">
        <v>0</v>
      </c>
      <c r="O77" s="2">
        <v>0</v>
      </c>
      <c r="P77" s="2">
        <v>0</v>
      </c>
      <c r="Q77" s="2">
        <v>1</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1</v>
      </c>
    </row>
    <row r="78" spans="1:179" x14ac:dyDescent="0.2">
      <c r="A78" s="2">
        <v>74</v>
      </c>
      <c r="B78" s="2">
        <v>0</v>
      </c>
      <c r="C78" s="2">
        <v>0</v>
      </c>
      <c r="D78" s="2">
        <v>0</v>
      </c>
      <c r="E78" s="2">
        <v>0</v>
      </c>
      <c r="F78" s="2">
        <v>0</v>
      </c>
      <c r="G78" s="2">
        <v>0</v>
      </c>
      <c r="H78" s="2">
        <v>0</v>
      </c>
      <c r="I78" s="2">
        <v>0</v>
      </c>
      <c r="J78" s="2">
        <v>0</v>
      </c>
      <c r="K78" s="2">
        <v>0</v>
      </c>
      <c r="L78" s="2">
        <v>0</v>
      </c>
      <c r="M78" s="2">
        <v>0</v>
      </c>
      <c r="N78" s="2">
        <v>0</v>
      </c>
      <c r="O78" s="2">
        <v>0</v>
      </c>
      <c r="P78" s="2">
        <v>0</v>
      </c>
      <c r="Q78" s="2">
        <v>1</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0</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1</v>
      </c>
    </row>
    <row r="79" spans="1:179" x14ac:dyDescent="0.2">
      <c r="A79" s="2">
        <v>75</v>
      </c>
      <c r="B79" s="2">
        <v>0</v>
      </c>
      <c r="C79" s="2">
        <v>0</v>
      </c>
      <c r="D79" s="2">
        <v>0</v>
      </c>
      <c r="E79" s="2">
        <v>0</v>
      </c>
      <c r="F79" s="2">
        <v>0</v>
      </c>
      <c r="G79" s="2">
        <v>0</v>
      </c>
      <c r="H79" s="2">
        <v>0</v>
      </c>
      <c r="I79" s="2">
        <v>0</v>
      </c>
      <c r="J79" s="2">
        <v>0</v>
      </c>
      <c r="K79" s="2">
        <v>0</v>
      </c>
      <c r="L79" s="2">
        <v>0</v>
      </c>
      <c r="M79" s="2">
        <v>0</v>
      </c>
      <c r="N79" s="2">
        <v>0</v>
      </c>
      <c r="O79" s="2">
        <v>0</v>
      </c>
      <c r="P79" s="2">
        <v>0</v>
      </c>
      <c r="Q79" s="2">
        <v>1</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1</v>
      </c>
    </row>
    <row r="80" spans="1:179" x14ac:dyDescent="0.2">
      <c r="A80" s="2">
        <v>76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1</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0</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1</v>
      </c>
    </row>
    <row r="81" spans="1:179" x14ac:dyDescent="0.2">
      <c r="A81" s="2">
        <v>77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1</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0</v>
      </c>
      <c r="FS81" s="2">
        <v>0</v>
      </c>
      <c r="FT81" s="2">
        <v>0</v>
      </c>
      <c r="FU81" s="2">
        <v>0</v>
      </c>
      <c r="FV81" s="2">
        <v>0</v>
      </c>
      <c r="FW81" s="2">
        <v>1</v>
      </c>
    </row>
    <row r="82" spans="1:179" x14ac:dyDescent="0.2">
      <c r="A82" s="2">
        <v>78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1</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0</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1</v>
      </c>
    </row>
    <row r="83" spans="1:179" x14ac:dyDescent="0.2">
      <c r="A83" s="2">
        <v>79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1</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1</v>
      </c>
    </row>
    <row r="84" spans="1:179" x14ac:dyDescent="0.2">
      <c r="A84" s="2">
        <v>80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1</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0</v>
      </c>
      <c r="FO84" s="2">
        <v>0</v>
      </c>
      <c r="FP84" s="2">
        <v>0</v>
      </c>
      <c r="FQ84" s="2">
        <v>0</v>
      </c>
      <c r="FR84" s="2">
        <v>0</v>
      </c>
      <c r="FS84" s="2">
        <v>0</v>
      </c>
      <c r="FT84" s="2">
        <v>0</v>
      </c>
      <c r="FU84" s="2">
        <v>0</v>
      </c>
      <c r="FV84" s="2">
        <v>0</v>
      </c>
      <c r="FW84" s="2">
        <v>1</v>
      </c>
    </row>
    <row r="85" spans="1:179" x14ac:dyDescent="0.2">
      <c r="A85" s="2">
        <v>81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1</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1</v>
      </c>
    </row>
    <row r="86" spans="1:179" x14ac:dyDescent="0.2">
      <c r="A86" s="2">
        <v>82</v>
      </c>
      <c r="B86" s="2">
        <v>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1</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1</v>
      </c>
    </row>
    <row r="87" spans="1:179" x14ac:dyDescent="0.2">
      <c r="A87" s="2">
        <v>83</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0</v>
      </c>
      <c r="DT87" s="2">
        <v>0</v>
      </c>
      <c r="DU87" s="2">
        <v>0</v>
      </c>
      <c r="DV87" s="2">
        <v>0</v>
      </c>
      <c r="DW87" s="2">
        <v>0</v>
      </c>
      <c r="DX87" s="2">
        <v>0</v>
      </c>
      <c r="DY87" s="2">
        <v>0</v>
      </c>
      <c r="DZ87" s="2">
        <v>0</v>
      </c>
      <c r="EA87" s="2">
        <v>0</v>
      </c>
      <c r="EB87" s="2">
        <v>0</v>
      </c>
      <c r="EC87" s="2">
        <v>0</v>
      </c>
      <c r="ED87" s="2">
        <v>0</v>
      </c>
      <c r="EE87" s="2">
        <v>0</v>
      </c>
      <c r="EF87" s="2">
        <v>0</v>
      </c>
      <c r="EG87" s="2">
        <v>0</v>
      </c>
      <c r="EH87" s="2">
        <v>0</v>
      </c>
      <c r="EI87" s="2">
        <v>1</v>
      </c>
      <c r="EJ87" s="2">
        <v>0</v>
      </c>
      <c r="EK87" s="2">
        <v>0</v>
      </c>
      <c r="EL87" s="2">
        <v>0</v>
      </c>
      <c r="EM87" s="2">
        <v>0</v>
      </c>
      <c r="EN87" s="2">
        <v>0</v>
      </c>
      <c r="EO87" s="2">
        <v>0</v>
      </c>
      <c r="EP87" s="2">
        <v>0</v>
      </c>
      <c r="EQ87" s="2">
        <v>0</v>
      </c>
      <c r="ER87" s="2">
        <v>0</v>
      </c>
      <c r="ES87" s="2">
        <v>0</v>
      </c>
      <c r="ET87" s="2">
        <v>0</v>
      </c>
      <c r="EU87" s="2">
        <v>0</v>
      </c>
      <c r="EV87" s="2">
        <v>0</v>
      </c>
      <c r="EW87" s="2">
        <v>0</v>
      </c>
      <c r="EX87" s="2">
        <v>0</v>
      </c>
      <c r="EY87" s="2">
        <v>0</v>
      </c>
      <c r="EZ87" s="2">
        <v>0</v>
      </c>
      <c r="FA87" s="2">
        <v>0</v>
      </c>
      <c r="FB87" s="2">
        <v>0</v>
      </c>
      <c r="FC87" s="2">
        <v>0</v>
      </c>
      <c r="FD87" s="2">
        <v>0</v>
      </c>
      <c r="FE87" s="2">
        <v>0</v>
      </c>
      <c r="FF87" s="2">
        <v>0</v>
      </c>
      <c r="FG87" s="2">
        <v>0</v>
      </c>
      <c r="FH87" s="2">
        <v>0</v>
      </c>
      <c r="FI87" s="2">
        <v>0</v>
      </c>
      <c r="FJ87" s="2">
        <v>0</v>
      </c>
      <c r="FK87" s="2">
        <v>0</v>
      </c>
      <c r="FL87" s="2">
        <v>0</v>
      </c>
      <c r="FM87" s="2">
        <v>0</v>
      </c>
      <c r="FN87" s="2">
        <v>0</v>
      </c>
      <c r="FO87" s="2">
        <v>0</v>
      </c>
      <c r="FP87" s="2">
        <v>0</v>
      </c>
      <c r="FQ87" s="2">
        <v>0</v>
      </c>
      <c r="FR87" s="2">
        <v>0</v>
      </c>
      <c r="FS87" s="2">
        <v>0</v>
      </c>
      <c r="FT87" s="2">
        <v>0</v>
      </c>
      <c r="FU87" s="2">
        <v>0</v>
      </c>
      <c r="FV87" s="2">
        <v>0</v>
      </c>
      <c r="FW87" s="2">
        <v>1</v>
      </c>
    </row>
    <row r="88" spans="1:179" x14ac:dyDescent="0.2">
      <c r="A88" s="2">
        <v>84</v>
      </c>
      <c r="B88" s="2">
        <v>0</v>
      </c>
      <c r="C88" s="2">
        <v>0</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1</v>
      </c>
      <c r="EJ88" s="2">
        <v>0</v>
      </c>
      <c r="EK88" s="2">
        <v>0</v>
      </c>
      <c r="EL88" s="2">
        <v>0</v>
      </c>
      <c r="EM88" s="2">
        <v>0</v>
      </c>
      <c r="EN88" s="2">
        <v>0</v>
      </c>
      <c r="EO88" s="2">
        <v>0</v>
      </c>
      <c r="EP88" s="2">
        <v>0</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0</v>
      </c>
      <c r="FI88" s="2">
        <v>0</v>
      </c>
      <c r="FJ88" s="2">
        <v>0</v>
      </c>
      <c r="FK88" s="2">
        <v>0</v>
      </c>
      <c r="FL88" s="2">
        <v>0</v>
      </c>
      <c r="FM88" s="2">
        <v>0</v>
      </c>
      <c r="FN88" s="2">
        <v>0</v>
      </c>
      <c r="FO88" s="2">
        <v>0</v>
      </c>
      <c r="FP88" s="2">
        <v>0</v>
      </c>
      <c r="FQ88" s="2">
        <v>0</v>
      </c>
      <c r="FR88" s="2">
        <v>0</v>
      </c>
      <c r="FS88" s="2">
        <v>0</v>
      </c>
      <c r="FT88" s="2">
        <v>0</v>
      </c>
      <c r="FU88" s="2">
        <v>0</v>
      </c>
      <c r="FV88" s="2">
        <v>0</v>
      </c>
      <c r="FW88" s="2">
        <v>1</v>
      </c>
    </row>
    <row r="89" spans="1:179" x14ac:dyDescent="0.2">
      <c r="A89" s="2">
        <v>85</v>
      </c>
      <c r="B89" s="2">
        <v>0</v>
      </c>
      <c r="C89" s="2">
        <v>0</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1</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0</v>
      </c>
      <c r="FQ89" s="2">
        <v>0</v>
      </c>
      <c r="FR89" s="2">
        <v>0</v>
      </c>
      <c r="FS89" s="2">
        <v>0</v>
      </c>
      <c r="FT89" s="2">
        <v>0</v>
      </c>
      <c r="FU89" s="2">
        <v>0</v>
      </c>
      <c r="FV89" s="2">
        <v>0</v>
      </c>
      <c r="FW89" s="2">
        <v>1</v>
      </c>
    </row>
    <row r="90" spans="1:179" x14ac:dyDescent="0.2">
      <c r="A90" s="2">
        <v>86</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1</v>
      </c>
      <c r="EJ90" s="2">
        <v>0</v>
      </c>
      <c r="EK90" s="2">
        <v>0</v>
      </c>
      <c r="EL90" s="2">
        <v>0</v>
      </c>
      <c r="EM90" s="2">
        <v>0</v>
      </c>
      <c r="EN90" s="2">
        <v>0</v>
      </c>
      <c r="EO90" s="2">
        <v>0</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1</v>
      </c>
    </row>
    <row r="91" spans="1:179" x14ac:dyDescent="0.2">
      <c r="A91" s="2">
        <v>87</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1</v>
      </c>
      <c r="EJ91" s="2">
        <v>0</v>
      </c>
      <c r="EK91" s="2">
        <v>0</v>
      </c>
      <c r="EL91" s="2">
        <v>0</v>
      </c>
      <c r="EM91" s="2">
        <v>0</v>
      </c>
      <c r="EN91" s="2">
        <v>0</v>
      </c>
      <c r="EO91" s="2">
        <v>0</v>
      </c>
      <c r="EP91" s="2">
        <v>0</v>
      </c>
      <c r="EQ91" s="2">
        <v>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1B9C-58EA-EE40-8274-9A2DB074B6B8}">
  <dimension ref="A1:H1558"/>
  <sheetViews>
    <sheetView workbookViewId="0">
      <selection activeCell="A2" sqref="A2"/>
    </sheetView>
  </sheetViews>
  <sheetFormatPr baseColWidth="10" defaultRowHeight="16" x14ac:dyDescent="0.2"/>
  <cols>
    <col min="1" max="1" width="11" bestFit="1" customWidth="1"/>
    <col min="2" max="2" width="18.83203125" style="1" bestFit="1" customWidth="1"/>
    <col min="3" max="3" width="7.83203125" style="1" bestFit="1" customWidth="1"/>
    <col min="4" max="4" width="22.83203125" style="1" bestFit="1" customWidth="1"/>
    <col min="5" max="5" width="20.83203125" bestFit="1" customWidth="1"/>
  </cols>
  <sheetData>
    <row r="1" spans="1:8" x14ac:dyDescent="0.2">
      <c r="A1" t="s">
        <v>31</v>
      </c>
      <c r="B1"/>
      <c r="C1"/>
      <c r="D1"/>
    </row>
    <row r="2" spans="1:8" x14ac:dyDescent="0.2">
      <c r="A2" t="s">
        <v>35</v>
      </c>
      <c r="B2"/>
      <c r="C2"/>
      <c r="D2"/>
    </row>
    <row r="3" spans="1:8" x14ac:dyDescent="0.2">
      <c r="B3"/>
      <c r="C3"/>
      <c r="D3"/>
    </row>
    <row r="4" spans="1:8" x14ac:dyDescent="0.2">
      <c r="A4" s="1" t="s">
        <v>17</v>
      </c>
      <c r="B4" s="1" t="s">
        <v>11</v>
      </c>
      <c r="C4" s="1" t="s">
        <v>4</v>
      </c>
      <c r="D4" s="1" t="s">
        <v>5</v>
      </c>
      <c r="E4" s="1" t="s">
        <v>16</v>
      </c>
    </row>
    <row r="5" spans="1:8" x14ac:dyDescent="0.2">
      <c r="A5" s="1" t="s">
        <v>6</v>
      </c>
      <c r="B5" s="1">
        <v>76</v>
      </c>
      <c r="C5" s="5">
        <v>1.24</v>
      </c>
      <c r="D5" s="5">
        <v>1</v>
      </c>
      <c r="E5" s="1" t="s">
        <v>18</v>
      </c>
    </row>
    <row r="6" spans="1:8" x14ac:dyDescent="0.2">
      <c r="A6" s="1" t="s">
        <v>6</v>
      </c>
      <c r="B6" s="1">
        <v>80</v>
      </c>
      <c r="C6" s="5">
        <v>1.238</v>
      </c>
      <c r="D6" s="5">
        <v>0.99838709677419357</v>
      </c>
      <c r="E6" s="1" t="s">
        <v>18</v>
      </c>
    </row>
    <row r="7" spans="1:8" x14ac:dyDescent="0.2">
      <c r="A7" s="1" t="s">
        <v>6</v>
      </c>
      <c r="B7" s="1">
        <v>120</v>
      </c>
      <c r="C7" s="5">
        <v>1.1599999999999999</v>
      </c>
      <c r="D7" s="5">
        <v>0.93548387096774188</v>
      </c>
      <c r="E7" s="1" t="s">
        <v>18</v>
      </c>
      <c r="G7" s="3"/>
      <c r="H7" s="3"/>
    </row>
    <row r="8" spans="1:8" x14ac:dyDescent="0.2">
      <c r="A8" s="1" t="s">
        <v>6</v>
      </c>
      <c r="B8" s="1">
        <v>160</v>
      </c>
      <c r="C8" s="5">
        <v>1.0429999999999999</v>
      </c>
      <c r="D8" s="5">
        <v>0.84112903225806446</v>
      </c>
      <c r="E8" s="1" t="s">
        <v>18</v>
      </c>
    </row>
    <row r="9" spans="1:8" x14ac:dyDescent="0.2">
      <c r="A9" s="1" t="s">
        <v>6</v>
      </c>
      <c r="B9" s="1">
        <v>200</v>
      </c>
      <c r="C9" s="5">
        <v>0.91900000000000004</v>
      </c>
      <c r="D9" s="5">
        <v>0.74112903225806459</v>
      </c>
      <c r="E9" s="1" t="s">
        <v>18</v>
      </c>
    </row>
    <row r="10" spans="1:8" x14ac:dyDescent="0.2">
      <c r="A10" s="1" t="s">
        <v>6</v>
      </c>
      <c r="B10" s="1">
        <v>240</v>
      </c>
      <c r="C10" s="5">
        <v>0.79600000000000004</v>
      </c>
      <c r="D10" s="5">
        <v>0.64193548387096777</v>
      </c>
      <c r="E10" s="1" t="s">
        <v>18</v>
      </c>
    </row>
    <row r="11" spans="1:8" x14ac:dyDescent="0.2">
      <c r="A11" s="1" t="s">
        <v>7</v>
      </c>
      <c r="B11" s="1">
        <v>35</v>
      </c>
      <c r="C11" s="5">
        <v>0.41099999999999998</v>
      </c>
      <c r="D11" s="5">
        <v>1</v>
      </c>
      <c r="E11" s="1" t="s">
        <v>10</v>
      </c>
    </row>
    <row r="12" spans="1:8" x14ac:dyDescent="0.2">
      <c r="A12" s="1" t="s">
        <v>7</v>
      </c>
      <c r="B12" s="1">
        <v>48</v>
      </c>
      <c r="C12" s="5">
        <v>0.39900000000000002</v>
      </c>
      <c r="D12" s="5">
        <v>0.97080291970802934</v>
      </c>
      <c r="E12" s="1" t="s">
        <v>10</v>
      </c>
    </row>
    <row r="13" spans="1:8" x14ac:dyDescent="0.2">
      <c r="A13" s="1" t="s">
        <v>7</v>
      </c>
      <c r="B13" s="1">
        <v>70</v>
      </c>
      <c r="C13" s="5">
        <v>0.39700000000000002</v>
      </c>
      <c r="D13" s="5">
        <v>0.96593673965936755</v>
      </c>
      <c r="E13" s="1" t="s">
        <v>10</v>
      </c>
    </row>
    <row r="14" spans="1:8" x14ac:dyDescent="0.2">
      <c r="A14" s="1" t="s">
        <v>7</v>
      </c>
      <c r="B14" s="1">
        <v>94</v>
      </c>
      <c r="C14" s="5">
        <v>0.35</v>
      </c>
      <c r="D14" s="5">
        <v>0.85158150851581504</v>
      </c>
      <c r="E14" s="1" t="s">
        <v>10</v>
      </c>
    </row>
    <row r="15" spans="1:8" x14ac:dyDescent="0.2">
      <c r="A15" s="1" t="s">
        <v>6</v>
      </c>
      <c r="B15" s="1">
        <v>30</v>
      </c>
      <c r="C15" s="5">
        <v>1.7132993439999999</v>
      </c>
      <c r="D15" s="5">
        <v>1</v>
      </c>
      <c r="E15" s="1" t="s">
        <v>9</v>
      </c>
    </row>
    <row r="16" spans="1:8" x14ac:dyDescent="0.2">
      <c r="A16" s="1" t="s">
        <v>6</v>
      </c>
      <c r="B16" s="1">
        <v>90</v>
      </c>
      <c r="C16" s="5">
        <v>1.636578538</v>
      </c>
      <c r="D16" s="5">
        <v>0.9552204311122412</v>
      </c>
      <c r="E16" s="1" t="s">
        <v>9</v>
      </c>
    </row>
    <row r="17" spans="1:5" x14ac:dyDescent="0.2">
      <c r="A17" s="1" t="s">
        <v>6</v>
      </c>
      <c r="B17" s="1">
        <v>180</v>
      </c>
      <c r="C17" s="5">
        <v>1.329728934</v>
      </c>
      <c r="D17" s="5">
        <v>0.77612177851858211</v>
      </c>
      <c r="E17" s="1" t="s">
        <v>9</v>
      </c>
    </row>
    <row r="18" spans="1:5" x14ac:dyDescent="0.2">
      <c r="A18" s="1" t="s">
        <v>6</v>
      </c>
      <c r="B18" s="1">
        <v>360</v>
      </c>
      <c r="C18" s="5">
        <v>0.76798694300000003</v>
      </c>
      <c r="D18" s="5">
        <v>0.44825029886896406</v>
      </c>
      <c r="E18" s="1" t="s">
        <v>9</v>
      </c>
    </row>
    <row r="19" spans="1:5" x14ac:dyDescent="0.2">
      <c r="A19" s="1" t="s">
        <v>6</v>
      </c>
      <c r="B19" s="1">
        <v>540</v>
      </c>
      <c r="C19" s="5">
        <v>0.49330497699999998</v>
      </c>
      <c r="D19" s="5">
        <v>0.28792690473358401</v>
      </c>
      <c r="E19" s="1" t="s">
        <v>9</v>
      </c>
    </row>
    <row r="20" spans="1:5" x14ac:dyDescent="0.2">
      <c r="A20" s="1" t="s">
        <v>1</v>
      </c>
      <c r="B20" s="1">
        <v>29</v>
      </c>
      <c r="C20" s="5">
        <v>2.264367633</v>
      </c>
      <c r="D20" s="5">
        <v>0.549923779</v>
      </c>
      <c r="E20" s="1" t="s">
        <v>8</v>
      </c>
    </row>
    <row r="21" spans="1:5" x14ac:dyDescent="0.2">
      <c r="A21" s="1" t="s">
        <v>1</v>
      </c>
      <c r="B21" s="1">
        <v>62</v>
      </c>
      <c r="C21" s="5">
        <v>0.54474758700000003</v>
      </c>
      <c r="D21" s="5">
        <v>0.132297268</v>
      </c>
      <c r="E21" s="1" t="s">
        <v>8</v>
      </c>
    </row>
    <row r="22" spans="1:5" x14ac:dyDescent="0.2">
      <c r="A22" s="1" t="s">
        <v>1</v>
      </c>
      <c r="B22" s="1">
        <v>65</v>
      </c>
      <c r="C22" s="5">
        <v>1.015872965</v>
      </c>
      <c r="D22" s="5">
        <v>0.246714664</v>
      </c>
      <c r="E22" s="1" t="s">
        <v>8</v>
      </c>
    </row>
    <row r="23" spans="1:5" x14ac:dyDescent="0.2">
      <c r="A23" s="1" t="s">
        <v>1</v>
      </c>
      <c r="B23" s="1">
        <v>73</v>
      </c>
      <c r="C23" s="5">
        <v>0.45947587200000001</v>
      </c>
      <c r="D23" s="5">
        <v>0.1115882</v>
      </c>
      <c r="E23" s="1" t="s">
        <v>8</v>
      </c>
    </row>
    <row r="24" spans="1:5" x14ac:dyDescent="0.2">
      <c r="A24" s="1" t="s">
        <v>1</v>
      </c>
      <c r="B24" s="1">
        <v>77</v>
      </c>
      <c r="C24" s="5">
        <v>1.2153890999999999</v>
      </c>
      <c r="D24" s="5">
        <v>0.29516910499999999</v>
      </c>
      <c r="E24" s="1" t="s">
        <v>8</v>
      </c>
    </row>
    <row r="25" spans="1:5" x14ac:dyDescent="0.2">
      <c r="A25" s="1" t="s">
        <v>1</v>
      </c>
      <c r="B25" s="1">
        <v>77</v>
      </c>
      <c r="C25" s="5">
        <v>2.2737889120000001</v>
      </c>
      <c r="D25" s="5">
        <v>0.55221182899999999</v>
      </c>
      <c r="E25" s="1" t="s">
        <v>8</v>
      </c>
    </row>
    <row r="26" spans="1:5" x14ac:dyDescent="0.2">
      <c r="A26" s="1" t="s">
        <v>1</v>
      </c>
      <c r="B26" s="1">
        <v>78</v>
      </c>
      <c r="C26" s="5">
        <v>0.98378432999999998</v>
      </c>
      <c r="D26" s="5">
        <v>0.238921626</v>
      </c>
      <c r="E26" s="1" t="s">
        <v>8</v>
      </c>
    </row>
    <row r="27" spans="1:5" x14ac:dyDescent="0.2">
      <c r="A27" s="1" t="s">
        <v>1</v>
      </c>
      <c r="B27" s="1">
        <v>78</v>
      </c>
      <c r="C27" s="5">
        <v>2.3441389190000002</v>
      </c>
      <c r="D27" s="5">
        <v>0.56929701399999999</v>
      </c>
      <c r="E27" s="1" t="s">
        <v>8</v>
      </c>
    </row>
    <row r="28" spans="1:5" x14ac:dyDescent="0.2">
      <c r="A28" s="1" t="s">
        <v>1</v>
      </c>
      <c r="B28" s="1">
        <v>79</v>
      </c>
      <c r="C28" s="5">
        <v>1.2904114630000001</v>
      </c>
      <c r="D28" s="5">
        <v>0.31338901800000002</v>
      </c>
      <c r="E28" s="1" t="s">
        <v>8</v>
      </c>
    </row>
    <row r="29" spans="1:5" x14ac:dyDescent="0.2">
      <c r="A29" s="1" t="s">
        <v>1</v>
      </c>
      <c r="B29" s="1">
        <v>79</v>
      </c>
      <c r="C29" s="5">
        <v>0.96754193300000002</v>
      </c>
      <c r="D29" s="5">
        <v>0.23497700099999999</v>
      </c>
      <c r="E29" s="1" t="s">
        <v>8</v>
      </c>
    </row>
    <row r="30" spans="1:5" x14ac:dyDescent="0.2">
      <c r="A30" s="1" t="s">
        <v>1</v>
      </c>
      <c r="B30" s="1">
        <v>80</v>
      </c>
      <c r="C30" s="5">
        <v>1.0982605270000001</v>
      </c>
      <c r="D30" s="5">
        <v>0.266723288</v>
      </c>
      <c r="E30" s="1" t="s">
        <v>8</v>
      </c>
    </row>
    <row r="31" spans="1:5" x14ac:dyDescent="0.2">
      <c r="A31" s="1" t="s">
        <v>1</v>
      </c>
      <c r="B31" s="1">
        <v>80</v>
      </c>
      <c r="C31" s="5">
        <v>0.675732742</v>
      </c>
      <c r="D31" s="5">
        <v>0.16410829099999999</v>
      </c>
      <c r="E31" s="1" t="s">
        <v>8</v>
      </c>
    </row>
    <row r="32" spans="1:5" x14ac:dyDescent="0.2">
      <c r="A32" s="1" t="s">
        <v>1</v>
      </c>
      <c r="B32" s="1">
        <v>80</v>
      </c>
      <c r="C32" s="5">
        <v>1.2240519510000001</v>
      </c>
      <c r="D32" s="5">
        <v>0.297272963</v>
      </c>
      <c r="E32" s="1" t="s">
        <v>8</v>
      </c>
    </row>
    <row r="33" spans="1:5" x14ac:dyDescent="0.2">
      <c r="A33" s="1" t="s">
        <v>1</v>
      </c>
      <c r="B33" s="1">
        <v>81</v>
      </c>
      <c r="C33" s="5">
        <v>1.080266103</v>
      </c>
      <c r="D33" s="5">
        <v>0.26235316600000003</v>
      </c>
      <c r="E33" s="1" t="s">
        <v>8</v>
      </c>
    </row>
    <row r="34" spans="1:5" x14ac:dyDescent="0.2">
      <c r="A34" s="1" t="s">
        <v>1</v>
      </c>
      <c r="B34" s="1">
        <v>82</v>
      </c>
      <c r="C34" s="5">
        <v>0.76251806700000002</v>
      </c>
      <c r="D34" s="5">
        <v>0.18518495400000001</v>
      </c>
      <c r="E34" s="1" t="s">
        <v>8</v>
      </c>
    </row>
    <row r="35" spans="1:5" x14ac:dyDescent="0.2">
      <c r="A35" s="1" t="s">
        <v>1</v>
      </c>
      <c r="B35" s="1">
        <v>82</v>
      </c>
      <c r="C35" s="5">
        <v>1.1472143699999999</v>
      </c>
      <c r="D35" s="5">
        <v>0.27861220599999997</v>
      </c>
      <c r="E35" s="1" t="s">
        <v>8</v>
      </c>
    </row>
    <row r="36" spans="1:5" x14ac:dyDescent="0.2">
      <c r="A36" s="1" t="s">
        <v>1</v>
      </c>
      <c r="B36" s="1">
        <v>82</v>
      </c>
      <c r="C36" s="5">
        <v>1.0192192259999999</v>
      </c>
      <c r="D36" s="5">
        <v>0.24752733599999999</v>
      </c>
      <c r="E36" s="1" t="s">
        <v>8</v>
      </c>
    </row>
    <row r="37" spans="1:5" x14ac:dyDescent="0.2">
      <c r="A37" s="1" t="s">
        <v>1</v>
      </c>
      <c r="B37" s="1">
        <v>84</v>
      </c>
      <c r="C37" s="5">
        <v>0.92625278099999997</v>
      </c>
      <c r="D37" s="5">
        <v>0.22494952800000001</v>
      </c>
      <c r="E37" s="1" t="s">
        <v>8</v>
      </c>
    </row>
    <row r="38" spans="1:5" x14ac:dyDescent="0.2">
      <c r="A38" s="1" t="s">
        <v>1</v>
      </c>
      <c r="B38" s="1">
        <v>84</v>
      </c>
      <c r="C38" s="5">
        <v>0.66273574899999999</v>
      </c>
      <c r="D38" s="5">
        <v>0.16095184500000001</v>
      </c>
      <c r="E38" s="1" t="s">
        <v>8</v>
      </c>
    </row>
    <row r="39" spans="1:5" x14ac:dyDescent="0.2">
      <c r="A39" s="1" t="s">
        <v>1</v>
      </c>
      <c r="B39" s="1">
        <v>84</v>
      </c>
      <c r="C39" s="5">
        <v>2.8360451090000001</v>
      </c>
      <c r="D39" s="5">
        <v>0.68876123300000003</v>
      </c>
      <c r="E39" s="1" t="s">
        <v>8</v>
      </c>
    </row>
    <row r="40" spans="1:5" x14ac:dyDescent="0.2">
      <c r="A40" s="1" t="s">
        <v>1</v>
      </c>
      <c r="B40" s="1">
        <v>84</v>
      </c>
      <c r="C40" s="5">
        <v>1.403695717</v>
      </c>
      <c r="D40" s="5">
        <v>0.34090120400000001</v>
      </c>
      <c r="E40" s="1" t="s">
        <v>8</v>
      </c>
    </row>
    <row r="41" spans="1:5" x14ac:dyDescent="0.2">
      <c r="A41" s="1" t="s">
        <v>1</v>
      </c>
      <c r="B41" s="1">
        <v>84</v>
      </c>
      <c r="C41" s="5">
        <v>1.172300914</v>
      </c>
      <c r="D41" s="5">
        <v>0.28470471800000002</v>
      </c>
      <c r="E41" s="1" t="s">
        <v>8</v>
      </c>
    </row>
    <row r="42" spans="1:5" x14ac:dyDescent="0.2">
      <c r="A42" s="1" t="s">
        <v>1</v>
      </c>
      <c r="B42" s="1">
        <v>84</v>
      </c>
      <c r="C42" s="5">
        <v>0.83439382100000004</v>
      </c>
      <c r="D42" s="5">
        <v>0.20264068299999999</v>
      </c>
      <c r="E42" s="1" t="s">
        <v>8</v>
      </c>
    </row>
    <row r="43" spans="1:5" x14ac:dyDescent="0.2">
      <c r="A43" s="1" t="s">
        <v>1</v>
      </c>
      <c r="B43" s="1">
        <v>84</v>
      </c>
      <c r="C43" s="5">
        <v>0.64220944000000002</v>
      </c>
      <c r="D43" s="5">
        <v>0.15596683</v>
      </c>
      <c r="E43" s="1" t="s">
        <v>8</v>
      </c>
    </row>
    <row r="44" spans="1:5" x14ac:dyDescent="0.2">
      <c r="A44" s="1" t="s">
        <v>1</v>
      </c>
      <c r="B44" s="1">
        <v>84</v>
      </c>
      <c r="C44" s="5">
        <v>0.93453651299999996</v>
      </c>
      <c r="D44" s="5">
        <v>0.226961313</v>
      </c>
      <c r="E44" s="1" t="s">
        <v>8</v>
      </c>
    </row>
    <row r="45" spans="1:5" x14ac:dyDescent="0.2">
      <c r="A45" s="1" t="s">
        <v>1</v>
      </c>
      <c r="B45" s="1">
        <v>84</v>
      </c>
      <c r="C45" s="5">
        <v>1.115758646</v>
      </c>
      <c r="D45" s="5">
        <v>0.270972877</v>
      </c>
      <c r="E45" s="1" t="s">
        <v>8</v>
      </c>
    </row>
    <row r="46" spans="1:5" x14ac:dyDescent="0.2">
      <c r="A46" s="1" t="s">
        <v>1</v>
      </c>
      <c r="B46" s="1">
        <v>84</v>
      </c>
      <c r="C46" s="5">
        <v>0.82912303600000004</v>
      </c>
      <c r="D46" s="5">
        <v>0.20136062099999999</v>
      </c>
      <c r="E46" s="1" t="s">
        <v>8</v>
      </c>
    </row>
    <row r="47" spans="1:5" x14ac:dyDescent="0.2">
      <c r="A47" s="1" t="s">
        <v>1</v>
      </c>
      <c r="B47" s="1">
        <v>84</v>
      </c>
      <c r="C47" s="5">
        <v>0.79018005499999999</v>
      </c>
      <c r="D47" s="5">
        <v>0.191902938</v>
      </c>
      <c r="E47" s="1" t="s">
        <v>8</v>
      </c>
    </row>
    <row r="48" spans="1:5" x14ac:dyDescent="0.2">
      <c r="A48" s="1" t="s">
        <v>1</v>
      </c>
      <c r="B48" s="1">
        <v>85</v>
      </c>
      <c r="C48" s="5">
        <v>0.97564080099999995</v>
      </c>
      <c r="D48" s="5">
        <v>0.23694388999999999</v>
      </c>
      <c r="E48" s="1" t="s">
        <v>8</v>
      </c>
    </row>
    <row r="49" spans="1:5" x14ac:dyDescent="0.2">
      <c r="A49" s="1" t="s">
        <v>1</v>
      </c>
      <c r="B49" s="1">
        <v>86</v>
      </c>
      <c r="C49" s="5">
        <v>1.9144828</v>
      </c>
      <c r="D49" s="5">
        <v>0.46495083300000001</v>
      </c>
      <c r="E49" s="1" t="s">
        <v>8</v>
      </c>
    </row>
    <row r="50" spans="1:5" x14ac:dyDescent="0.2">
      <c r="A50" s="1" t="s">
        <v>1</v>
      </c>
      <c r="B50" s="1">
        <v>86</v>
      </c>
      <c r="C50" s="5">
        <v>1.1761410050000001</v>
      </c>
      <c r="D50" s="5">
        <v>0.28563732200000003</v>
      </c>
      <c r="E50" s="1" t="s">
        <v>8</v>
      </c>
    </row>
    <row r="51" spans="1:5" x14ac:dyDescent="0.2">
      <c r="A51" s="1" t="s">
        <v>1</v>
      </c>
      <c r="B51" s="1">
        <v>86</v>
      </c>
      <c r="C51" s="5">
        <v>0.56294214099999995</v>
      </c>
      <c r="D51" s="5">
        <v>0.13671599300000001</v>
      </c>
      <c r="E51" s="1" t="s">
        <v>8</v>
      </c>
    </row>
    <row r="52" spans="1:5" x14ac:dyDescent="0.2">
      <c r="A52" s="1" t="s">
        <v>1</v>
      </c>
      <c r="B52" s="1">
        <v>86</v>
      </c>
      <c r="C52" s="5">
        <v>1.057312257</v>
      </c>
      <c r="D52" s="5">
        <v>0.256778601</v>
      </c>
      <c r="E52" s="1" t="s">
        <v>8</v>
      </c>
    </row>
    <row r="53" spans="1:5" x14ac:dyDescent="0.2">
      <c r="A53" s="1" t="s">
        <v>1</v>
      </c>
      <c r="B53" s="1">
        <v>87</v>
      </c>
      <c r="C53" s="5">
        <v>1.1796485430000001</v>
      </c>
      <c r="D53" s="5">
        <v>0.28648916200000002</v>
      </c>
      <c r="E53" s="1" t="s">
        <v>8</v>
      </c>
    </row>
    <row r="54" spans="1:5" x14ac:dyDescent="0.2">
      <c r="A54" s="1" t="s">
        <v>1</v>
      </c>
      <c r="B54" s="1">
        <v>88</v>
      </c>
      <c r="C54" s="5">
        <v>0.75349351799999997</v>
      </c>
      <c r="D54" s="5">
        <v>0.18299325499999999</v>
      </c>
      <c r="E54" s="1" t="s">
        <v>8</v>
      </c>
    </row>
    <row r="55" spans="1:5" x14ac:dyDescent="0.2">
      <c r="A55" s="1" t="s">
        <v>1</v>
      </c>
      <c r="B55" s="1">
        <v>88</v>
      </c>
      <c r="C55" s="5">
        <v>1.7149865849999999</v>
      </c>
      <c r="D55" s="5">
        <v>0.41650123</v>
      </c>
      <c r="E55" s="1" t="s">
        <v>8</v>
      </c>
    </row>
    <row r="56" spans="1:5" x14ac:dyDescent="0.2">
      <c r="A56" s="1" t="s">
        <v>1</v>
      </c>
      <c r="B56" s="1">
        <v>88</v>
      </c>
      <c r="C56" s="5">
        <v>1.2247374929999999</v>
      </c>
      <c r="D56" s="5">
        <v>0.29743945300000002</v>
      </c>
      <c r="E56" s="1" t="s">
        <v>8</v>
      </c>
    </row>
    <row r="57" spans="1:5" x14ac:dyDescent="0.2">
      <c r="A57" s="1" t="s">
        <v>1</v>
      </c>
      <c r="B57" s="1">
        <v>89</v>
      </c>
      <c r="C57" s="5">
        <v>1.974125176</v>
      </c>
      <c r="D57" s="5">
        <v>0.47943556599999998</v>
      </c>
      <c r="E57" s="1" t="s">
        <v>8</v>
      </c>
    </row>
    <row r="58" spans="1:5" x14ac:dyDescent="0.2">
      <c r="A58" s="1" t="s">
        <v>1</v>
      </c>
      <c r="B58" s="1">
        <v>89</v>
      </c>
      <c r="C58" s="5">
        <v>0.94215758299999997</v>
      </c>
      <c r="D58" s="5">
        <v>0.22881216400000001</v>
      </c>
      <c r="E58" s="1" t="s">
        <v>8</v>
      </c>
    </row>
    <row r="59" spans="1:5" x14ac:dyDescent="0.2">
      <c r="A59" s="1" t="s">
        <v>1</v>
      </c>
      <c r="B59" s="1">
        <v>89</v>
      </c>
      <c r="C59" s="5">
        <v>4.7758947029999996</v>
      </c>
      <c r="D59" s="5">
        <v>1.1598726399999999</v>
      </c>
      <c r="E59" s="1" t="s">
        <v>8</v>
      </c>
    </row>
    <row r="60" spans="1:5" x14ac:dyDescent="0.2">
      <c r="A60" s="1" t="s">
        <v>1</v>
      </c>
      <c r="B60" s="1">
        <v>89</v>
      </c>
      <c r="C60" s="5">
        <v>0.97558663000000001</v>
      </c>
      <c r="D60" s="5">
        <v>0.236930734</v>
      </c>
      <c r="E60" s="1" t="s">
        <v>8</v>
      </c>
    </row>
    <row r="61" spans="1:5" x14ac:dyDescent="0.2">
      <c r="A61" s="1" t="s">
        <v>1</v>
      </c>
      <c r="B61" s="1">
        <v>90</v>
      </c>
      <c r="C61" s="5">
        <v>0.87017409800000001</v>
      </c>
      <c r="D61" s="5">
        <v>0.21133027200000001</v>
      </c>
      <c r="E61" s="1" t="s">
        <v>8</v>
      </c>
    </row>
    <row r="62" spans="1:5" x14ac:dyDescent="0.2">
      <c r="A62" s="1" t="s">
        <v>1</v>
      </c>
      <c r="B62" s="1">
        <v>90</v>
      </c>
      <c r="C62" s="5">
        <v>0.71145854500000005</v>
      </c>
      <c r="D62" s="5">
        <v>0.17278465100000001</v>
      </c>
      <c r="E62" s="1" t="s">
        <v>8</v>
      </c>
    </row>
    <row r="63" spans="1:5" x14ac:dyDescent="0.2">
      <c r="A63" s="1" t="s">
        <v>1</v>
      </c>
      <c r="B63" s="1">
        <v>90</v>
      </c>
      <c r="C63" s="5">
        <v>1.9965998490000001</v>
      </c>
      <c r="D63" s="5">
        <v>0.48489375899999998</v>
      </c>
      <c r="E63" s="1" t="s">
        <v>8</v>
      </c>
    </row>
    <row r="64" spans="1:5" x14ac:dyDescent="0.2">
      <c r="A64" s="1" t="s">
        <v>1</v>
      </c>
      <c r="B64" s="1">
        <v>90</v>
      </c>
      <c r="C64" s="5">
        <v>0.99887653499999995</v>
      </c>
      <c r="D64" s="5">
        <v>0.24258691499999999</v>
      </c>
      <c r="E64" s="1" t="s">
        <v>8</v>
      </c>
    </row>
    <row r="65" spans="1:5" x14ac:dyDescent="0.2">
      <c r="A65" s="1" t="s">
        <v>1</v>
      </c>
      <c r="B65" s="1">
        <v>90</v>
      </c>
      <c r="C65" s="5">
        <v>1.001354981</v>
      </c>
      <c r="D65" s="5">
        <v>0.24318882999999999</v>
      </c>
      <c r="E65" s="1" t="s">
        <v>8</v>
      </c>
    </row>
    <row r="66" spans="1:5" x14ac:dyDescent="0.2">
      <c r="A66" s="1" t="s">
        <v>1</v>
      </c>
      <c r="B66" s="1">
        <v>90</v>
      </c>
      <c r="C66" s="5">
        <v>0.70108968599999999</v>
      </c>
      <c r="D66" s="5">
        <v>0.170266473</v>
      </c>
      <c r="E66" s="1" t="s">
        <v>8</v>
      </c>
    </row>
    <row r="67" spans="1:5" x14ac:dyDescent="0.2">
      <c r="A67" s="1" t="s">
        <v>1</v>
      </c>
      <c r="B67" s="1">
        <v>90</v>
      </c>
      <c r="C67" s="5">
        <v>0.62201863700000004</v>
      </c>
      <c r="D67" s="5">
        <v>0.15106329700000001</v>
      </c>
      <c r="E67" s="1" t="s">
        <v>8</v>
      </c>
    </row>
    <row r="68" spans="1:5" x14ac:dyDescent="0.2">
      <c r="A68" s="1" t="s">
        <v>1</v>
      </c>
      <c r="B68" s="1">
        <v>91</v>
      </c>
      <c r="C68" s="5">
        <v>1.0053142530000001</v>
      </c>
      <c r="D68" s="5">
        <v>0.244150378</v>
      </c>
      <c r="E68" s="1" t="s">
        <v>8</v>
      </c>
    </row>
    <row r="69" spans="1:5" x14ac:dyDescent="0.2">
      <c r="A69" s="1" t="s">
        <v>1</v>
      </c>
      <c r="B69" s="1">
        <v>91</v>
      </c>
      <c r="C69" s="5">
        <v>0.765329068</v>
      </c>
      <c r="D69" s="5">
        <v>0.185867633</v>
      </c>
      <c r="E69" s="1" t="s">
        <v>8</v>
      </c>
    </row>
    <row r="70" spans="1:5" x14ac:dyDescent="0.2">
      <c r="A70" s="1" t="s">
        <v>1</v>
      </c>
      <c r="B70" s="1">
        <v>91</v>
      </c>
      <c r="C70" s="5">
        <v>0.74396914000000003</v>
      </c>
      <c r="D70" s="5">
        <v>0.180680167</v>
      </c>
      <c r="E70" s="1" t="s">
        <v>8</v>
      </c>
    </row>
    <row r="71" spans="1:5" x14ac:dyDescent="0.2">
      <c r="A71" s="1" t="s">
        <v>1</v>
      </c>
      <c r="B71" s="1">
        <v>91</v>
      </c>
      <c r="C71" s="5">
        <v>0.65963446699999995</v>
      </c>
      <c r="D71" s="5">
        <v>0.16019866799999999</v>
      </c>
      <c r="E71" s="1" t="s">
        <v>8</v>
      </c>
    </row>
    <row r="72" spans="1:5" x14ac:dyDescent="0.2">
      <c r="A72" s="1" t="s">
        <v>1</v>
      </c>
      <c r="B72" s="1">
        <v>91</v>
      </c>
      <c r="C72" s="5">
        <v>0.68928855499999997</v>
      </c>
      <c r="D72" s="5">
        <v>0.167400453</v>
      </c>
      <c r="E72" s="1" t="s">
        <v>8</v>
      </c>
    </row>
    <row r="73" spans="1:5" x14ac:dyDescent="0.2">
      <c r="A73" s="1" t="s">
        <v>1</v>
      </c>
      <c r="B73" s="1">
        <v>91</v>
      </c>
      <c r="C73" s="5">
        <v>0.61465009900000001</v>
      </c>
      <c r="D73" s="5">
        <v>0.149273775</v>
      </c>
      <c r="E73" s="1" t="s">
        <v>8</v>
      </c>
    </row>
    <row r="74" spans="1:5" x14ac:dyDescent="0.2">
      <c r="A74" s="1" t="s">
        <v>1</v>
      </c>
      <c r="B74" s="1">
        <v>91</v>
      </c>
      <c r="C74" s="5">
        <v>0.70177648100000001</v>
      </c>
      <c r="D74" s="5">
        <v>0.170433267</v>
      </c>
      <c r="E74" s="1" t="s">
        <v>8</v>
      </c>
    </row>
    <row r="75" spans="1:5" x14ac:dyDescent="0.2">
      <c r="A75" s="1" t="s">
        <v>1</v>
      </c>
      <c r="B75" s="1">
        <v>91</v>
      </c>
      <c r="C75" s="5">
        <v>1.1618738879999999</v>
      </c>
      <c r="D75" s="5">
        <v>0.28217241300000001</v>
      </c>
      <c r="E75" s="1" t="s">
        <v>8</v>
      </c>
    </row>
    <row r="76" spans="1:5" x14ac:dyDescent="0.2">
      <c r="A76" s="1" t="s">
        <v>1</v>
      </c>
      <c r="B76" s="1">
        <v>91</v>
      </c>
      <c r="C76" s="5">
        <v>1.0317160240000001</v>
      </c>
      <c r="D76" s="5">
        <v>0.25056230600000001</v>
      </c>
      <c r="E76" s="1" t="s">
        <v>8</v>
      </c>
    </row>
    <row r="77" spans="1:5" x14ac:dyDescent="0.2">
      <c r="A77" s="1" t="s">
        <v>1</v>
      </c>
      <c r="B77" s="1">
        <v>91</v>
      </c>
      <c r="C77" s="5">
        <v>1.1531834329999999</v>
      </c>
      <c r="D77" s="5">
        <v>0.28006185099999997</v>
      </c>
      <c r="E77" s="1" t="s">
        <v>8</v>
      </c>
    </row>
    <row r="78" spans="1:5" x14ac:dyDescent="0.2">
      <c r="A78" s="1" t="s">
        <v>1</v>
      </c>
      <c r="B78" s="1">
        <v>91</v>
      </c>
      <c r="C78" s="5">
        <v>1.1312569690000001</v>
      </c>
      <c r="D78" s="5">
        <v>0.27473679600000001</v>
      </c>
      <c r="E78" s="1" t="s">
        <v>8</v>
      </c>
    </row>
    <row r="79" spans="1:5" x14ac:dyDescent="0.2">
      <c r="A79" s="1" t="s">
        <v>1</v>
      </c>
      <c r="B79" s="1">
        <v>91</v>
      </c>
      <c r="C79" s="5">
        <v>0.89654579300000004</v>
      </c>
      <c r="D79" s="5">
        <v>0.21773489600000001</v>
      </c>
      <c r="E79" s="1" t="s">
        <v>8</v>
      </c>
    </row>
    <row r="80" spans="1:5" x14ac:dyDescent="0.2">
      <c r="A80" s="1" t="s">
        <v>1</v>
      </c>
      <c r="B80" s="1">
        <v>91</v>
      </c>
      <c r="C80" s="5">
        <v>0.98046065299999996</v>
      </c>
      <c r="D80" s="5">
        <v>0.23811443900000001</v>
      </c>
      <c r="E80" s="1" t="s">
        <v>8</v>
      </c>
    </row>
    <row r="81" spans="1:5" x14ac:dyDescent="0.2">
      <c r="A81" s="1" t="s">
        <v>1</v>
      </c>
      <c r="B81" s="1">
        <v>91</v>
      </c>
      <c r="C81" s="5">
        <v>0.96797200100000003</v>
      </c>
      <c r="D81" s="5">
        <v>0.235081447</v>
      </c>
      <c r="E81" s="1" t="s">
        <v>8</v>
      </c>
    </row>
    <row r="82" spans="1:5" x14ac:dyDescent="0.2">
      <c r="A82" s="1" t="s">
        <v>1</v>
      </c>
      <c r="B82" s="1">
        <v>91</v>
      </c>
      <c r="C82" s="5">
        <v>0.62936805500000004</v>
      </c>
      <c r="D82" s="5">
        <v>0.152848175</v>
      </c>
      <c r="E82" s="1" t="s">
        <v>8</v>
      </c>
    </row>
    <row r="83" spans="1:5" x14ac:dyDescent="0.2">
      <c r="A83" s="1" t="s">
        <v>1</v>
      </c>
      <c r="B83" s="1">
        <v>91</v>
      </c>
      <c r="C83" s="5">
        <v>0.93760490399999996</v>
      </c>
      <c r="D83" s="5">
        <v>0.22770650200000001</v>
      </c>
      <c r="E83" s="1" t="s">
        <v>8</v>
      </c>
    </row>
    <row r="84" spans="1:5" x14ac:dyDescent="0.2">
      <c r="A84" s="1" t="s">
        <v>1</v>
      </c>
      <c r="B84" s="1">
        <v>91</v>
      </c>
      <c r="C84" s="5">
        <v>0.84419032299999996</v>
      </c>
      <c r="D84" s="5">
        <v>0.205019859</v>
      </c>
      <c r="E84" s="1" t="s">
        <v>8</v>
      </c>
    </row>
    <row r="85" spans="1:5" x14ac:dyDescent="0.2">
      <c r="A85" s="1" t="s">
        <v>1</v>
      </c>
      <c r="B85" s="1">
        <v>91</v>
      </c>
      <c r="C85" s="5">
        <v>0.71643853499999999</v>
      </c>
      <c r="D85" s="5">
        <v>0.17399408999999999</v>
      </c>
      <c r="E85" s="1" t="s">
        <v>8</v>
      </c>
    </row>
    <row r="86" spans="1:5" x14ac:dyDescent="0.2">
      <c r="A86" s="1" t="s">
        <v>1</v>
      </c>
      <c r="B86" s="1">
        <v>91</v>
      </c>
      <c r="C86" s="5">
        <v>0.81280849499999996</v>
      </c>
      <c r="D86" s="5">
        <v>0.19739847599999999</v>
      </c>
      <c r="E86" s="1" t="s">
        <v>8</v>
      </c>
    </row>
    <row r="87" spans="1:5" x14ac:dyDescent="0.2">
      <c r="A87" s="1" t="s">
        <v>1</v>
      </c>
      <c r="B87" s="1">
        <v>91</v>
      </c>
      <c r="C87" s="5">
        <v>0.75311283900000003</v>
      </c>
      <c r="D87" s="5">
        <v>0.182900803</v>
      </c>
      <c r="E87" s="1" t="s">
        <v>8</v>
      </c>
    </row>
    <row r="88" spans="1:5" x14ac:dyDescent="0.2">
      <c r="A88" s="1" t="s">
        <v>1</v>
      </c>
      <c r="B88" s="1">
        <v>91</v>
      </c>
      <c r="C88" s="5">
        <v>1.368807321</v>
      </c>
      <c r="D88" s="5">
        <v>0.33242821700000003</v>
      </c>
      <c r="E88" s="1" t="s">
        <v>8</v>
      </c>
    </row>
    <row r="89" spans="1:5" x14ac:dyDescent="0.2">
      <c r="A89" s="1" t="s">
        <v>1</v>
      </c>
      <c r="B89" s="1">
        <v>91</v>
      </c>
      <c r="C89" s="5">
        <v>1.203218946</v>
      </c>
      <c r="D89" s="5">
        <v>0.29221346399999998</v>
      </c>
      <c r="E89" s="1" t="s">
        <v>8</v>
      </c>
    </row>
    <row r="90" spans="1:5" x14ac:dyDescent="0.2">
      <c r="A90" s="1" t="s">
        <v>1</v>
      </c>
      <c r="B90" s="1">
        <v>91</v>
      </c>
      <c r="C90" s="5">
        <v>1.292177183</v>
      </c>
      <c r="D90" s="5">
        <v>0.31381784000000001</v>
      </c>
      <c r="E90" s="1" t="s">
        <v>8</v>
      </c>
    </row>
    <row r="91" spans="1:5" x14ac:dyDescent="0.2">
      <c r="A91" s="1" t="s">
        <v>1</v>
      </c>
      <c r="B91" s="1">
        <v>91</v>
      </c>
      <c r="C91" s="5">
        <v>1.4873723759999999</v>
      </c>
      <c r="D91" s="5">
        <v>0.36122289800000001</v>
      </c>
      <c r="E91" s="1" t="s">
        <v>8</v>
      </c>
    </row>
    <row r="92" spans="1:5" x14ac:dyDescent="0.2">
      <c r="A92" s="1" t="s">
        <v>1</v>
      </c>
      <c r="B92" s="1">
        <v>91</v>
      </c>
      <c r="C92" s="5">
        <v>1.329618449</v>
      </c>
      <c r="D92" s="5">
        <v>0.32291081700000002</v>
      </c>
      <c r="E92" s="1" t="s">
        <v>8</v>
      </c>
    </row>
    <row r="93" spans="1:5" x14ac:dyDescent="0.2">
      <c r="A93" s="1" t="s">
        <v>1</v>
      </c>
      <c r="B93" s="1">
        <v>91</v>
      </c>
      <c r="C93" s="5">
        <v>1.2842900150000001</v>
      </c>
      <c r="D93" s="5">
        <v>0.31190236399999999</v>
      </c>
      <c r="E93" s="1" t="s">
        <v>8</v>
      </c>
    </row>
    <row r="94" spans="1:5" x14ac:dyDescent="0.2">
      <c r="A94" s="1" t="s">
        <v>1</v>
      </c>
      <c r="B94" s="1">
        <v>91</v>
      </c>
      <c r="C94" s="5">
        <v>1.0665215100000001</v>
      </c>
      <c r="D94" s="5">
        <v>0.25901515800000002</v>
      </c>
      <c r="E94" s="1" t="s">
        <v>8</v>
      </c>
    </row>
    <row r="95" spans="1:5" x14ac:dyDescent="0.2">
      <c r="A95" s="1" t="s">
        <v>1</v>
      </c>
      <c r="B95" s="1">
        <v>91</v>
      </c>
      <c r="C95" s="5">
        <v>1.0432867219999999</v>
      </c>
      <c r="D95" s="5">
        <v>0.25337236299999999</v>
      </c>
      <c r="E95" s="1" t="s">
        <v>8</v>
      </c>
    </row>
    <row r="96" spans="1:5" x14ac:dyDescent="0.2">
      <c r="A96" s="1" t="s">
        <v>1</v>
      </c>
      <c r="B96" s="1">
        <v>91</v>
      </c>
      <c r="C96" s="5">
        <v>0.98203149499999998</v>
      </c>
      <c r="D96" s="5">
        <v>0.23849593299999999</v>
      </c>
      <c r="E96" s="1" t="s">
        <v>8</v>
      </c>
    </row>
    <row r="97" spans="1:5" x14ac:dyDescent="0.2">
      <c r="A97" s="1" t="s">
        <v>1</v>
      </c>
      <c r="B97" s="1">
        <v>91</v>
      </c>
      <c r="C97" s="5">
        <v>0.90777553099999997</v>
      </c>
      <c r="D97" s="5">
        <v>0.220462147</v>
      </c>
      <c r="E97" s="1" t="s">
        <v>8</v>
      </c>
    </row>
    <row r="98" spans="1:5" x14ac:dyDescent="0.2">
      <c r="A98" s="1" t="s">
        <v>1</v>
      </c>
      <c r="B98" s="1">
        <v>91</v>
      </c>
      <c r="C98" s="5">
        <v>0.81824063000000002</v>
      </c>
      <c r="D98" s="5">
        <v>0.19871772300000001</v>
      </c>
      <c r="E98" s="1" t="s">
        <v>8</v>
      </c>
    </row>
    <row r="99" spans="1:5" x14ac:dyDescent="0.2">
      <c r="A99" s="1" t="s">
        <v>1</v>
      </c>
      <c r="B99" s="1">
        <v>91</v>
      </c>
      <c r="C99" s="5">
        <v>0.83954712300000001</v>
      </c>
      <c r="D99" s="5">
        <v>0.20389221199999999</v>
      </c>
      <c r="E99" s="1" t="s">
        <v>8</v>
      </c>
    </row>
    <row r="100" spans="1:5" x14ac:dyDescent="0.2">
      <c r="A100" s="1" t="s">
        <v>1</v>
      </c>
      <c r="B100" s="1">
        <v>91</v>
      </c>
      <c r="C100" s="5">
        <v>0.70456367799999997</v>
      </c>
      <c r="D100" s="5">
        <v>0.17111016500000001</v>
      </c>
      <c r="E100" s="1" t="s">
        <v>8</v>
      </c>
    </row>
    <row r="101" spans="1:5" x14ac:dyDescent="0.2">
      <c r="A101" s="1" t="s">
        <v>1</v>
      </c>
      <c r="B101" s="1">
        <v>91</v>
      </c>
      <c r="C101" s="5">
        <v>1.0347764100000001</v>
      </c>
      <c r="D101" s="5">
        <v>0.25130554999999999</v>
      </c>
      <c r="E101" s="1" t="s">
        <v>8</v>
      </c>
    </row>
    <row r="102" spans="1:5" x14ac:dyDescent="0.2">
      <c r="A102" s="1" t="s">
        <v>1</v>
      </c>
      <c r="B102" s="1">
        <v>91</v>
      </c>
      <c r="C102" s="5">
        <v>0.906238973</v>
      </c>
      <c r="D102" s="5">
        <v>0.22008897899999999</v>
      </c>
      <c r="E102" s="1" t="s">
        <v>8</v>
      </c>
    </row>
    <row r="103" spans="1:5" x14ac:dyDescent="0.2">
      <c r="A103" s="1" t="s">
        <v>1</v>
      </c>
      <c r="B103" s="1">
        <v>91</v>
      </c>
      <c r="C103" s="5">
        <v>1.059326086</v>
      </c>
      <c r="D103" s="5">
        <v>0.25726767900000003</v>
      </c>
      <c r="E103" s="1" t="s">
        <v>8</v>
      </c>
    </row>
    <row r="104" spans="1:5" x14ac:dyDescent="0.2">
      <c r="A104" s="1" t="s">
        <v>1</v>
      </c>
      <c r="B104" s="1">
        <v>91</v>
      </c>
      <c r="C104" s="5">
        <v>0.92118685099999997</v>
      </c>
      <c r="D104" s="5">
        <v>0.223719217</v>
      </c>
      <c r="E104" s="1" t="s">
        <v>8</v>
      </c>
    </row>
    <row r="105" spans="1:5" x14ac:dyDescent="0.2">
      <c r="A105" s="1" t="s">
        <v>1</v>
      </c>
      <c r="B105" s="1">
        <v>91</v>
      </c>
      <c r="C105" s="5">
        <v>0.89143639100000005</v>
      </c>
      <c r="D105" s="5">
        <v>0.21649402800000001</v>
      </c>
      <c r="E105" s="1" t="s">
        <v>8</v>
      </c>
    </row>
    <row r="106" spans="1:5" x14ac:dyDescent="0.2">
      <c r="A106" s="1" t="s">
        <v>1</v>
      </c>
      <c r="B106" s="1">
        <v>91</v>
      </c>
      <c r="C106" s="5">
        <v>0.93400953099999995</v>
      </c>
      <c r="D106" s="5">
        <v>0.22683333</v>
      </c>
      <c r="E106" s="1" t="s">
        <v>8</v>
      </c>
    </row>
    <row r="107" spans="1:5" x14ac:dyDescent="0.2">
      <c r="A107" s="1" t="s">
        <v>1</v>
      </c>
      <c r="B107" s="1">
        <v>91</v>
      </c>
      <c r="C107" s="5">
        <v>0.78629689700000005</v>
      </c>
      <c r="D107" s="5">
        <v>0.190959875</v>
      </c>
      <c r="E107" s="1" t="s">
        <v>8</v>
      </c>
    </row>
    <row r="108" spans="1:5" x14ac:dyDescent="0.2">
      <c r="A108" s="1" t="s">
        <v>1</v>
      </c>
      <c r="B108" s="1">
        <v>91</v>
      </c>
      <c r="C108" s="5">
        <v>1.281391787</v>
      </c>
      <c r="D108" s="5">
        <v>0.31119850100000002</v>
      </c>
      <c r="E108" s="1" t="s">
        <v>8</v>
      </c>
    </row>
    <row r="109" spans="1:5" x14ac:dyDescent="0.2">
      <c r="A109" s="1" t="s">
        <v>1</v>
      </c>
      <c r="B109" s="1">
        <v>91</v>
      </c>
      <c r="C109" s="5">
        <v>0.98687049900000001</v>
      </c>
      <c r="D109" s="5">
        <v>0.23967113200000001</v>
      </c>
      <c r="E109" s="1" t="s">
        <v>8</v>
      </c>
    </row>
    <row r="110" spans="1:5" x14ac:dyDescent="0.2">
      <c r="A110" s="1" t="s">
        <v>1</v>
      </c>
      <c r="B110" s="1">
        <v>91</v>
      </c>
      <c r="C110" s="5">
        <v>0.96979534599999995</v>
      </c>
      <c r="D110" s="5">
        <v>0.23552426500000001</v>
      </c>
      <c r="E110" s="1" t="s">
        <v>8</v>
      </c>
    </row>
    <row r="111" spans="1:5" x14ac:dyDescent="0.2">
      <c r="A111" s="1" t="s">
        <v>1</v>
      </c>
      <c r="B111" s="1">
        <v>91</v>
      </c>
      <c r="C111" s="5">
        <v>1.138223961</v>
      </c>
      <c r="D111" s="5">
        <v>0.27642879799999998</v>
      </c>
      <c r="E111" s="1" t="s">
        <v>8</v>
      </c>
    </row>
    <row r="112" spans="1:5" x14ac:dyDescent="0.2">
      <c r="A112" s="1" t="s">
        <v>1</v>
      </c>
      <c r="B112" s="1">
        <v>91</v>
      </c>
      <c r="C112" s="5">
        <v>0.82939577600000003</v>
      </c>
      <c r="D112" s="5">
        <v>0.20142685900000001</v>
      </c>
      <c r="E112" s="1" t="s">
        <v>8</v>
      </c>
    </row>
    <row r="113" spans="1:5" x14ac:dyDescent="0.2">
      <c r="A113" s="1" t="s">
        <v>1</v>
      </c>
      <c r="B113" s="1">
        <v>91</v>
      </c>
      <c r="C113" s="5">
        <v>0.70384975900000002</v>
      </c>
      <c r="D113" s="5">
        <v>0.17093678300000001</v>
      </c>
      <c r="E113" s="1" t="s">
        <v>8</v>
      </c>
    </row>
    <row r="114" spans="1:5" x14ac:dyDescent="0.2">
      <c r="A114" s="1" t="s">
        <v>1</v>
      </c>
      <c r="B114" s="1">
        <v>91</v>
      </c>
      <c r="C114" s="5">
        <v>0.67325366499999995</v>
      </c>
      <c r="D114" s="5">
        <v>0.16350622300000001</v>
      </c>
      <c r="E114" s="1" t="s">
        <v>8</v>
      </c>
    </row>
    <row r="115" spans="1:5" x14ac:dyDescent="0.2">
      <c r="A115" s="1" t="s">
        <v>1</v>
      </c>
      <c r="B115" s="1">
        <v>91</v>
      </c>
      <c r="C115" s="5">
        <v>1.13305754</v>
      </c>
      <c r="D115" s="5">
        <v>0.27517408199999999</v>
      </c>
      <c r="E115" s="1" t="s">
        <v>8</v>
      </c>
    </row>
    <row r="116" spans="1:5" x14ac:dyDescent="0.2">
      <c r="A116" s="1" t="s">
        <v>1</v>
      </c>
      <c r="B116" s="1">
        <v>91</v>
      </c>
      <c r="C116" s="5">
        <v>1.2484322160000001</v>
      </c>
      <c r="D116" s="5">
        <v>0.30319394799999999</v>
      </c>
      <c r="E116" s="1" t="s">
        <v>8</v>
      </c>
    </row>
    <row r="117" spans="1:5" x14ac:dyDescent="0.2">
      <c r="A117" s="1" t="s">
        <v>1</v>
      </c>
      <c r="B117" s="1">
        <v>91</v>
      </c>
      <c r="C117" s="5">
        <v>1.0840785390000001</v>
      </c>
      <c r="D117" s="5">
        <v>0.26327905299999999</v>
      </c>
      <c r="E117" s="1" t="s">
        <v>8</v>
      </c>
    </row>
    <row r="118" spans="1:5" x14ac:dyDescent="0.2">
      <c r="A118" s="1" t="s">
        <v>1</v>
      </c>
      <c r="B118" s="1">
        <v>91</v>
      </c>
      <c r="C118" s="5">
        <v>0.95488650399999997</v>
      </c>
      <c r="D118" s="5">
        <v>0.23190350700000001</v>
      </c>
      <c r="E118" s="1" t="s">
        <v>8</v>
      </c>
    </row>
    <row r="119" spans="1:5" x14ac:dyDescent="0.2">
      <c r="A119" s="1" t="s">
        <v>1</v>
      </c>
      <c r="B119" s="1">
        <v>91</v>
      </c>
      <c r="C119" s="5">
        <v>1.05235323</v>
      </c>
      <c r="D119" s="5">
        <v>0.255574252</v>
      </c>
      <c r="E119" s="1" t="s">
        <v>8</v>
      </c>
    </row>
    <row r="120" spans="1:5" x14ac:dyDescent="0.2">
      <c r="A120" s="1" t="s">
        <v>1</v>
      </c>
      <c r="B120" s="1">
        <v>92</v>
      </c>
      <c r="C120" s="5">
        <v>1.0974610789999999</v>
      </c>
      <c r="D120" s="5">
        <v>0.266529134</v>
      </c>
      <c r="E120" s="1" t="s">
        <v>8</v>
      </c>
    </row>
    <row r="121" spans="1:5" x14ac:dyDescent="0.2">
      <c r="A121" s="1" t="s">
        <v>1</v>
      </c>
      <c r="B121" s="1">
        <v>92</v>
      </c>
      <c r="C121" s="5">
        <v>0.91127291600000004</v>
      </c>
      <c r="D121" s="5">
        <v>0.22131152100000001</v>
      </c>
      <c r="E121" s="1" t="s">
        <v>8</v>
      </c>
    </row>
    <row r="122" spans="1:5" x14ac:dyDescent="0.2">
      <c r="A122" s="1" t="s">
        <v>1</v>
      </c>
      <c r="B122" s="1">
        <v>92</v>
      </c>
      <c r="C122" s="5">
        <v>1.2118540200000001</v>
      </c>
      <c r="D122" s="5">
        <v>0.29431057599999999</v>
      </c>
      <c r="E122" s="1" t="s">
        <v>8</v>
      </c>
    </row>
    <row r="123" spans="1:5" x14ac:dyDescent="0.2">
      <c r="A123" s="1" t="s">
        <v>1</v>
      </c>
      <c r="B123" s="1">
        <v>92</v>
      </c>
      <c r="C123" s="5">
        <v>0.72516508300000004</v>
      </c>
      <c r="D123" s="5">
        <v>0.17611341799999999</v>
      </c>
      <c r="E123" s="1" t="s">
        <v>8</v>
      </c>
    </row>
    <row r="124" spans="1:5" x14ac:dyDescent="0.2">
      <c r="A124" s="1" t="s">
        <v>1</v>
      </c>
      <c r="B124" s="1">
        <v>92</v>
      </c>
      <c r="C124" s="5">
        <v>0.70038138000000005</v>
      </c>
      <c r="D124" s="5">
        <v>0.17009445400000001</v>
      </c>
      <c r="E124" s="1" t="s">
        <v>8</v>
      </c>
    </row>
    <row r="125" spans="1:5" x14ac:dyDescent="0.2">
      <c r="A125" s="1" t="s">
        <v>1</v>
      </c>
      <c r="B125" s="1">
        <v>92</v>
      </c>
      <c r="C125" s="5">
        <v>1.3697586559999999</v>
      </c>
      <c r="D125" s="5">
        <v>0.33265925800000001</v>
      </c>
      <c r="E125" s="1" t="s">
        <v>8</v>
      </c>
    </row>
    <row r="126" spans="1:5" x14ac:dyDescent="0.2">
      <c r="A126" s="1" t="s">
        <v>1</v>
      </c>
      <c r="B126" s="1">
        <v>92</v>
      </c>
      <c r="C126" s="5">
        <v>0.92914919100000004</v>
      </c>
      <c r="D126" s="5">
        <v>0.22565294899999999</v>
      </c>
      <c r="E126" s="1" t="s">
        <v>8</v>
      </c>
    </row>
    <row r="127" spans="1:5" x14ac:dyDescent="0.2">
      <c r="A127" s="1" t="s">
        <v>1</v>
      </c>
      <c r="B127" s="1">
        <v>92</v>
      </c>
      <c r="C127" s="5">
        <v>0.84132150900000002</v>
      </c>
      <c r="D127" s="5">
        <v>0.20432313899999999</v>
      </c>
      <c r="E127" s="1" t="s">
        <v>8</v>
      </c>
    </row>
    <row r="128" spans="1:5" x14ac:dyDescent="0.2">
      <c r="A128" s="1" t="s">
        <v>1</v>
      </c>
      <c r="B128" s="1">
        <v>92</v>
      </c>
      <c r="C128" s="5">
        <v>0.68870774300000004</v>
      </c>
      <c r="D128" s="5">
        <v>0.167259397</v>
      </c>
      <c r="E128" s="1" t="s">
        <v>8</v>
      </c>
    </row>
    <row r="129" spans="1:5" x14ac:dyDescent="0.2">
      <c r="A129" s="1" t="s">
        <v>1</v>
      </c>
      <c r="B129" s="1">
        <v>92</v>
      </c>
      <c r="C129" s="5">
        <v>1.2378282169999999</v>
      </c>
      <c r="D129" s="5">
        <v>0.30061866300000001</v>
      </c>
      <c r="E129" s="1" t="s">
        <v>8</v>
      </c>
    </row>
    <row r="130" spans="1:5" x14ac:dyDescent="0.2">
      <c r="A130" s="1" t="s">
        <v>1</v>
      </c>
      <c r="B130" s="1">
        <v>93</v>
      </c>
      <c r="C130" s="5">
        <v>0.62132035799999996</v>
      </c>
      <c r="D130" s="5">
        <v>0.15089371300000001</v>
      </c>
      <c r="E130" s="1" t="s">
        <v>8</v>
      </c>
    </row>
    <row r="131" spans="1:5" x14ac:dyDescent="0.2">
      <c r="A131" s="1" t="s">
        <v>1</v>
      </c>
      <c r="B131" s="1">
        <v>93</v>
      </c>
      <c r="C131" s="5">
        <v>0.56316890600000002</v>
      </c>
      <c r="D131" s="5">
        <v>0.136771065</v>
      </c>
      <c r="E131" s="1" t="s">
        <v>8</v>
      </c>
    </row>
    <row r="132" spans="1:5" x14ac:dyDescent="0.2">
      <c r="A132" s="1" t="s">
        <v>1</v>
      </c>
      <c r="B132" s="1">
        <v>93</v>
      </c>
      <c r="C132" s="5">
        <v>0.948185579</v>
      </c>
      <c r="D132" s="5">
        <v>0.230276122</v>
      </c>
      <c r="E132" s="1" t="s">
        <v>8</v>
      </c>
    </row>
    <row r="133" spans="1:5" x14ac:dyDescent="0.2">
      <c r="A133" s="1" t="s">
        <v>1</v>
      </c>
      <c r="B133" s="1">
        <v>93</v>
      </c>
      <c r="C133" s="5">
        <v>0.68151856399999999</v>
      </c>
      <c r="D133" s="5">
        <v>0.16551343499999999</v>
      </c>
      <c r="E133" s="1" t="s">
        <v>8</v>
      </c>
    </row>
    <row r="134" spans="1:5" x14ac:dyDescent="0.2">
      <c r="A134" s="1" t="s">
        <v>1</v>
      </c>
      <c r="B134" s="1">
        <v>93</v>
      </c>
      <c r="C134" s="5">
        <v>0.66556145300000003</v>
      </c>
      <c r="D134" s="5">
        <v>0.16163809400000001</v>
      </c>
      <c r="E134" s="1" t="s">
        <v>8</v>
      </c>
    </row>
    <row r="135" spans="1:5" x14ac:dyDescent="0.2">
      <c r="A135" s="1" t="s">
        <v>1</v>
      </c>
      <c r="B135" s="1">
        <v>93</v>
      </c>
      <c r="C135" s="5">
        <v>1.770413099</v>
      </c>
      <c r="D135" s="5">
        <v>0.42996210000000001</v>
      </c>
      <c r="E135" s="1" t="s">
        <v>8</v>
      </c>
    </row>
    <row r="136" spans="1:5" x14ac:dyDescent="0.2">
      <c r="A136" s="1" t="s">
        <v>1</v>
      </c>
      <c r="B136" s="1">
        <v>94</v>
      </c>
      <c r="C136" s="5">
        <v>0.889722558</v>
      </c>
      <c r="D136" s="5">
        <v>0.21607780700000001</v>
      </c>
      <c r="E136" s="1" t="s">
        <v>8</v>
      </c>
    </row>
    <row r="137" spans="1:5" x14ac:dyDescent="0.2">
      <c r="A137" s="1" t="s">
        <v>1</v>
      </c>
      <c r="B137" s="1">
        <v>94</v>
      </c>
      <c r="C137" s="5">
        <v>1.234947228</v>
      </c>
      <c r="D137" s="5">
        <v>0.29991898700000003</v>
      </c>
      <c r="E137" s="1" t="s">
        <v>8</v>
      </c>
    </row>
    <row r="138" spans="1:5" x14ac:dyDescent="0.2">
      <c r="A138" s="1" t="s">
        <v>1</v>
      </c>
      <c r="B138" s="1">
        <v>94</v>
      </c>
      <c r="C138" s="5">
        <v>1.3262640240000001</v>
      </c>
      <c r="D138" s="5">
        <v>0.32209616200000002</v>
      </c>
      <c r="E138" s="1" t="s">
        <v>8</v>
      </c>
    </row>
    <row r="139" spans="1:5" x14ac:dyDescent="0.2">
      <c r="A139" s="1" t="s">
        <v>1</v>
      </c>
      <c r="B139" s="1">
        <v>94</v>
      </c>
      <c r="C139" s="5">
        <v>1.330324617</v>
      </c>
      <c r="D139" s="5">
        <v>0.32308231700000001</v>
      </c>
      <c r="E139" s="1" t="s">
        <v>8</v>
      </c>
    </row>
    <row r="140" spans="1:5" x14ac:dyDescent="0.2">
      <c r="A140" s="1" t="s">
        <v>1</v>
      </c>
      <c r="B140" s="1">
        <v>94</v>
      </c>
      <c r="C140" s="5">
        <v>0.85583009399999999</v>
      </c>
      <c r="D140" s="5">
        <v>0.207846691</v>
      </c>
      <c r="E140" s="1" t="s">
        <v>8</v>
      </c>
    </row>
    <row r="141" spans="1:5" x14ac:dyDescent="0.2">
      <c r="A141" s="1" t="s">
        <v>1</v>
      </c>
      <c r="B141" s="1">
        <v>94</v>
      </c>
      <c r="C141" s="5">
        <v>1.455580321</v>
      </c>
      <c r="D141" s="5">
        <v>0.35350188700000001</v>
      </c>
      <c r="E141" s="1" t="s">
        <v>8</v>
      </c>
    </row>
    <row r="142" spans="1:5" x14ac:dyDescent="0.2">
      <c r="A142" s="1" t="s">
        <v>1</v>
      </c>
      <c r="B142" s="1">
        <v>94</v>
      </c>
      <c r="C142" s="5">
        <v>1.7628405540000001</v>
      </c>
      <c r="D142" s="5">
        <v>0.42812303299999999</v>
      </c>
      <c r="E142" s="1" t="s">
        <v>8</v>
      </c>
    </row>
    <row r="143" spans="1:5" x14ac:dyDescent="0.2">
      <c r="A143" s="1" t="s">
        <v>1</v>
      </c>
      <c r="B143" s="1">
        <v>95</v>
      </c>
      <c r="C143" s="5">
        <v>1.068475088</v>
      </c>
      <c r="D143" s="5">
        <v>0.25948960300000001</v>
      </c>
      <c r="E143" s="1" t="s">
        <v>8</v>
      </c>
    </row>
    <row r="144" spans="1:5" x14ac:dyDescent="0.2">
      <c r="A144" s="1" t="s">
        <v>1</v>
      </c>
      <c r="B144" s="1">
        <v>95</v>
      </c>
      <c r="C144" s="5">
        <v>1.2328348060000001</v>
      </c>
      <c r="D144" s="5">
        <v>0.299405965</v>
      </c>
      <c r="E144" s="1" t="s">
        <v>8</v>
      </c>
    </row>
    <row r="145" spans="1:5" x14ac:dyDescent="0.2">
      <c r="A145" s="1" t="s">
        <v>1</v>
      </c>
      <c r="B145" s="1">
        <v>95</v>
      </c>
      <c r="C145" s="5">
        <v>0.64413164499999997</v>
      </c>
      <c r="D145" s="5">
        <v>0.156433656</v>
      </c>
      <c r="E145" s="1" t="s">
        <v>8</v>
      </c>
    </row>
    <row r="146" spans="1:5" x14ac:dyDescent="0.2">
      <c r="A146" s="1" t="s">
        <v>1</v>
      </c>
      <c r="B146" s="1">
        <v>95</v>
      </c>
      <c r="C146" s="5">
        <v>0.80913931400000005</v>
      </c>
      <c r="D146" s="5">
        <v>0.19650737900000001</v>
      </c>
      <c r="E146" s="1" t="s">
        <v>8</v>
      </c>
    </row>
    <row r="147" spans="1:5" x14ac:dyDescent="0.2">
      <c r="A147" s="1" t="s">
        <v>1</v>
      </c>
      <c r="B147" s="1">
        <v>95</v>
      </c>
      <c r="C147" s="5">
        <v>1.122807648</v>
      </c>
      <c r="D147" s="5">
        <v>0.27268479499999998</v>
      </c>
      <c r="E147" s="1" t="s">
        <v>8</v>
      </c>
    </row>
    <row r="148" spans="1:5" x14ac:dyDescent="0.2">
      <c r="A148" s="1" t="s">
        <v>1</v>
      </c>
      <c r="B148" s="1">
        <v>96</v>
      </c>
      <c r="C148" s="5">
        <v>0.68159480100000003</v>
      </c>
      <c r="D148" s="5">
        <v>0.16553195000000001</v>
      </c>
      <c r="E148" s="1" t="s">
        <v>8</v>
      </c>
    </row>
    <row r="149" spans="1:5" x14ac:dyDescent="0.2">
      <c r="A149" s="1" t="s">
        <v>1</v>
      </c>
      <c r="B149" s="1">
        <v>96</v>
      </c>
      <c r="C149" s="5">
        <v>1.1081747049999999</v>
      </c>
      <c r="D149" s="5">
        <v>0.26913104199999999</v>
      </c>
      <c r="E149" s="1" t="s">
        <v>8</v>
      </c>
    </row>
    <row r="150" spans="1:5" x14ac:dyDescent="0.2">
      <c r="A150" s="1" t="s">
        <v>1</v>
      </c>
      <c r="B150" s="1">
        <v>96</v>
      </c>
      <c r="C150" s="5">
        <v>0.54551977100000004</v>
      </c>
      <c r="D150" s="5">
        <v>0.13248480000000001</v>
      </c>
      <c r="E150" s="1" t="s">
        <v>8</v>
      </c>
    </row>
    <row r="151" spans="1:5" x14ac:dyDescent="0.2">
      <c r="A151" s="1" t="s">
        <v>1</v>
      </c>
      <c r="B151" s="1">
        <v>96</v>
      </c>
      <c r="C151" s="5">
        <v>0.85638038400000005</v>
      </c>
      <c r="D151" s="5">
        <v>0.20798033399999999</v>
      </c>
      <c r="E151" s="1" t="s">
        <v>8</v>
      </c>
    </row>
    <row r="152" spans="1:5" x14ac:dyDescent="0.2">
      <c r="A152" s="1" t="s">
        <v>1</v>
      </c>
      <c r="B152" s="1">
        <v>96</v>
      </c>
      <c r="C152" s="5">
        <v>0.956823965</v>
      </c>
      <c r="D152" s="5">
        <v>0.232374038</v>
      </c>
      <c r="E152" s="1" t="s">
        <v>8</v>
      </c>
    </row>
    <row r="153" spans="1:5" x14ac:dyDescent="0.2">
      <c r="A153" s="1" t="s">
        <v>1</v>
      </c>
      <c r="B153" s="1">
        <v>96</v>
      </c>
      <c r="C153" s="5">
        <v>0.945053323</v>
      </c>
      <c r="D153" s="5">
        <v>0.229515423</v>
      </c>
      <c r="E153" s="1" t="s">
        <v>8</v>
      </c>
    </row>
    <row r="154" spans="1:5" x14ac:dyDescent="0.2">
      <c r="A154" s="1" t="s">
        <v>1</v>
      </c>
      <c r="B154" s="1">
        <v>96</v>
      </c>
      <c r="C154" s="5">
        <v>0.65646729299999995</v>
      </c>
      <c r="D154" s="5">
        <v>0.15942948900000001</v>
      </c>
      <c r="E154" s="1" t="s">
        <v>8</v>
      </c>
    </row>
    <row r="155" spans="1:5" x14ac:dyDescent="0.2">
      <c r="A155" s="1" t="s">
        <v>1</v>
      </c>
      <c r="B155" s="1">
        <v>97</v>
      </c>
      <c r="C155" s="5">
        <v>0.75440722999999998</v>
      </c>
      <c r="D155" s="5">
        <v>0.18321515899999999</v>
      </c>
      <c r="E155" s="1" t="s">
        <v>8</v>
      </c>
    </row>
    <row r="156" spans="1:5" x14ac:dyDescent="0.2">
      <c r="A156" s="1" t="s">
        <v>1</v>
      </c>
      <c r="B156" s="1">
        <v>97</v>
      </c>
      <c r="C156" s="5">
        <v>1.05270975</v>
      </c>
      <c r="D156" s="5">
        <v>0.25566083699999997</v>
      </c>
      <c r="E156" s="1" t="s">
        <v>8</v>
      </c>
    </row>
    <row r="157" spans="1:5" x14ac:dyDescent="0.2">
      <c r="A157" s="1" t="s">
        <v>1</v>
      </c>
      <c r="B157" s="1">
        <v>97</v>
      </c>
      <c r="C157" s="5">
        <v>0.61371963200000001</v>
      </c>
      <c r="D157" s="5">
        <v>0.14904780200000001</v>
      </c>
      <c r="E157" s="1" t="s">
        <v>8</v>
      </c>
    </row>
    <row r="158" spans="1:5" x14ac:dyDescent="0.2">
      <c r="A158" s="1" t="s">
        <v>1</v>
      </c>
      <c r="B158" s="1">
        <v>97</v>
      </c>
      <c r="C158" s="5">
        <v>0.89587764599999997</v>
      </c>
      <c r="D158" s="5">
        <v>0.21757262999999999</v>
      </c>
      <c r="E158" s="1" t="s">
        <v>8</v>
      </c>
    </row>
    <row r="159" spans="1:5" x14ac:dyDescent="0.2">
      <c r="A159" s="1" t="s">
        <v>1</v>
      </c>
      <c r="B159" s="1">
        <v>98</v>
      </c>
      <c r="C159" s="5">
        <v>0.70260689399999998</v>
      </c>
      <c r="D159" s="5">
        <v>0.17063494100000001</v>
      </c>
      <c r="E159" s="1" t="s">
        <v>8</v>
      </c>
    </row>
    <row r="160" spans="1:5" x14ac:dyDescent="0.2">
      <c r="A160" s="1" t="s">
        <v>1</v>
      </c>
      <c r="B160" s="1">
        <v>98</v>
      </c>
      <c r="C160" s="5">
        <v>0.90337123900000005</v>
      </c>
      <c r="D160" s="5">
        <v>0.21939252200000001</v>
      </c>
      <c r="E160" s="1" t="s">
        <v>8</v>
      </c>
    </row>
    <row r="161" spans="1:5" x14ac:dyDescent="0.2">
      <c r="A161" s="1" t="s">
        <v>1</v>
      </c>
      <c r="B161" s="1">
        <v>98</v>
      </c>
      <c r="C161" s="5">
        <v>0.76515339699999996</v>
      </c>
      <c r="D161" s="5">
        <v>0.18582497000000001</v>
      </c>
      <c r="E161" s="1" t="s">
        <v>8</v>
      </c>
    </row>
    <row r="162" spans="1:5" x14ac:dyDescent="0.2">
      <c r="A162" s="1" t="s">
        <v>1</v>
      </c>
      <c r="B162" s="1">
        <v>98</v>
      </c>
      <c r="C162" s="5">
        <v>0.60808679499999996</v>
      </c>
      <c r="D162" s="5">
        <v>0.14767981299999999</v>
      </c>
      <c r="E162" s="1" t="s">
        <v>8</v>
      </c>
    </row>
    <row r="163" spans="1:5" x14ac:dyDescent="0.2">
      <c r="A163" s="1" t="s">
        <v>1</v>
      </c>
      <c r="B163" s="1">
        <v>98</v>
      </c>
      <c r="C163" s="5">
        <v>0.95015585599999997</v>
      </c>
      <c r="D163" s="5">
        <v>0.23075462299999999</v>
      </c>
      <c r="E163" s="1" t="s">
        <v>8</v>
      </c>
    </row>
    <row r="164" spans="1:5" x14ac:dyDescent="0.2">
      <c r="A164" s="1" t="s">
        <v>1</v>
      </c>
      <c r="B164" s="1">
        <v>98</v>
      </c>
      <c r="C164" s="5">
        <v>0.83095139799999995</v>
      </c>
      <c r="D164" s="5">
        <v>0.201804657</v>
      </c>
      <c r="E164" s="1" t="s">
        <v>8</v>
      </c>
    </row>
    <row r="165" spans="1:5" x14ac:dyDescent="0.2">
      <c r="A165" s="1" t="s">
        <v>1</v>
      </c>
      <c r="B165" s="1">
        <v>98</v>
      </c>
      <c r="C165" s="5">
        <v>0.71046138199999997</v>
      </c>
      <c r="D165" s="5">
        <v>0.17254248</v>
      </c>
      <c r="E165" s="1" t="s">
        <v>8</v>
      </c>
    </row>
    <row r="166" spans="1:5" x14ac:dyDescent="0.2">
      <c r="A166" s="1" t="s">
        <v>1</v>
      </c>
      <c r="B166" s="1">
        <v>98</v>
      </c>
      <c r="C166" s="5">
        <v>0.64555290399999998</v>
      </c>
      <c r="D166" s="5">
        <v>0.15677882300000001</v>
      </c>
      <c r="E166" s="1" t="s">
        <v>8</v>
      </c>
    </row>
    <row r="167" spans="1:5" x14ac:dyDescent="0.2">
      <c r="A167" s="1" t="s">
        <v>1</v>
      </c>
      <c r="B167" s="1">
        <v>98</v>
      </c>
      <c r="C167" s="5">
        <v>1.1379404740000001</v>
      </c>
      <c r="D167" s="5">
        <v>0.27635995000000002</v>
      </c>
      <c r="E167" s="1" t="s">
        <v>8</v>
      </c>
    </row>
    <row r="168" spans="1:5" x14ac:dyDescent="0.2">
      <c r="A168" s="1" t="s">
        <v>1</v>
      </c>
      <c r="B168" s="1">
        <v>98</v>
      </c>
      <c r="C168" s="5">
        <v>0.72067028300000002</v>
      </c>
      <c r="D168" s="5">
        <v>0.175021812</v>
      </c>
      <c r="E168" s="1" t="s">
        <v>8</v>
      </c>
    </row>
    <row r="169" spans="1:5" x14ac:dyDescent="0.2">
      <c r="A169" s="1" t="s">
        <v>1</v>
      </c>
      <c r="B169" s="1">
        <v>98</v>
      </c>
      <c r="C169" s="5">
        <v>0.73422538900000001</v>
      </c>
      <c r="D169" s="5">
        <v>0.17831380099999999</v>
      </c>
      <c r="E169" s="1" t="s">
        <v>8</v>
      </c>
    </row>
    <row r="170" spans="1:5" x14ac:dyDescent="0.2">
      <c r="A170" s="1" t="s">
        <v>1</v>
      </c>
      <c r="B170" s="1">
        <v>98</v>
      </c>
      <c r="C170" s="5">
        <v>1.2101779239999999</v>
      </c>
      <c r="D170" s="5">
        <v>0.29390351999999997</v>
      </c>
      <c r="E170" s="1" t="s">
        <v>8</v>
      </c>
    </row>
    <row r="171" spans="1:5" x14ac:dyDescent="0.2">
      <c r="A171" s="1" t="s">
        <v>1</v>
      </c>
      <c r="B171" s="1">
        <v>98</v>
      </c>
      <c r="C171" s="5">
        <v>1.1185993970000001</v>
      </c>
      <c r="D171" s="5">
        <v>0.27166278100000002</v>
      </c>
      <c r="E171" s="1" t="s">
        <v>8</v>
      </c>
    </row>
    <row r="172" spans="1:5" x14ac:dyDescent="0.2">
      <c r="A172" s="1" t="s">
        <v>1</v>
      </c>
      <c r="B172" s="1">
        <v>98</v>
      </c>
      <c r="C172" s="5">
        <v>4.7621523669999997</v>
      </c>
      <c r="D172" s="5">
        <v>1.156535179</v>
      </c>
      <c r="E172" s="1" t="s">
        <v>8</v>
      </c>
    </row>
    <row r="173" spans="1:5" x14ac:dyDescent="0.2">
      <c r="A173" s="1" t="s">
        <v>1</v>
      </c>
      <c r="B173" s="1">
        <v>98</v>
      </c>
      <c r="C173" s="5">
        <v>1.134110884</v>
      </c>
      <c r="D173" s="5">
        <v>0.27542989699999998</v>
      </c>
      <c r="E173" s="1" t="s">
        <v>8</v>
      </c>
    </row>
    <row r="174" spans="1:5" x14ac:dyDescent="0.2">
      <c r="A174" s="1" t="s">
        <v>1</v>
      </c>
      <c r="B174" s="1">
        <v>98</v>
      </c>
      <c r="C174" s="5">
        <v>0.77191290999999995</v>
      </c>
      <c r="D174" s="5">
        <v>0.18746658399999999</v>
      </c>
      <c r="E174" s="1" t="s">
        <v>8</v>
      </c>
    </row>
    <row r="175" spans="1:5" x14ac:dyDescent="0.2">
      <c r="A175" s="1" t="s">
        <v>1</v>
      </c>
      <c r="B175" s="1">
        <v>98</v>
      </c>
      <c r="C175" s="5">
        <v>0.90607132700000004</v>
      </c>
      <c r="D175" s="5">
        <v>0.22004826499999999</v>
      </c>
      <c r="E175" s="1" t="s">
        <v>8</v>
      </c>
    </row>
    <row r="176" spans="1:5" x14ac:dyDescent="0.2">
      <c r="A176" s="1" t="s">
        <v>1</v>
      </c>
      <c r="B176" s="1">
        <v>98</v>
      </c>
      <c r="C176" s="5">
        <v>1.009661261</v>
      </c>
      <c r="D176" s="5">
        <v>0.24520609099999999</v>
      </c>
      <c r="E176" s="1" t="s">
        <v>8</v>
      </c>
    </row>
    <row r="177" spans="1:5" x14ac:dyDescent="0.2">
      <c r="A177" s="1" t="s">
        <v>1</v>
      </c>
      <c r="B177" s="1">
        <v>98</v>
      </c>
      <c r="C177" s="5">
        <v>0.88144806600000003</v>
      </c>
      <c r="D177" s="5">
        <v>0.21406826500000001</v>
      </c>
      <c r="E177" s="1" t="s">
        <v>8</v>
      </c>
    </row>
    <row r="178" spans="1:5" x14ac:dyDescent="0.2">
      <c r="A178" s="1" t="s">
        <v>1</v>
      </c>
      <c r="B178" s="1">
        <v>99</v>
      </c>
      <c r="C178" s="5">
        <v>0.69878593600000005</v>
      </c>
      <c r="D178" s="5">
        <v>0.16970698400000001</v>
      </c>
      <c r="E178" s="1" t="s">
        <v>8</v>
      </c>
    </row>
    <row r="179" spans="1:5" x14ac:dyDescent="0.2">
      <c r="A179" s="1" t="s">
        <v>1</v>
      </c>
      <c r="B179" s="1">
        <v>99</v>
      </c>
      <c r="C179" s="5">
        <v>0.914923657</v>
      </c>
      <c r="D179" s="5">
        <v>0.22219813899999999</v>
      </c>
      <c r="E179" s="1" t="s">
        <v>8</v>
      </c>
    </row>
    <row r="180" spans="1:5" x14ac:dyDescent="0.2">
      <c r="A180" s="1" t="s">
        <v>1</v>
      </c>
      <c r="B180" s="1">
        <v>99</v>
      </c>
      <c r="C180" s="5">
        <v>0.87511550400000004</v>
      </c>
      <c r="D180" s="5">
        <v>0.21253034100000001</v>
      </c>
      <c r="E180" s="1" t="s">
        <v>8</v>
      </c>
    </row>
    <row r="181" spans="1:5" x14ac:dyDescent="0.2">
      <c r="A181" s="1" t="s">
        <v>1</v>
      </c>
      <c r="B181" s="1">
        <v>102</v>
      </c>
      <c r="C181" s="5">
        <v>0.68415643500000001</v>
      </c>
      <c r="D181" s="5">
        <v>0.16615406699999999</v>
      </c>
      <c r="E181" s="1" t="s">
        <v>8</v>
      </c>
    </row>
    <row r="182" spans="1:5" x14ac:dyDescent="0.2">
      <c r="A182" s="1" t="s">
        <v>1</v>
      </c>
      <c r="B182" s="1">
        <v>103</v>
      </c>
      <c r="C182" s="5">
        <v>1.2298451669999999</v>
      </c>
      <c r="D182" s="5">
        <v>0.298679902</v>
      </c>
      <c r="E182" s="1" t="s">
        <v>8</v>
      </c>
    </row>
    <row r="183" spans="1:5" x14ac:dyDescent="0.2">
      <c r="A183" s="1" t="s">
        <v>1</v>
      </c>
      <c r="B183" s="1">
        <v>104</v>
      </c>
      <c r="C183" s="5">
        <v>0.61771849700000003</v>
      </c>
      <c r="D183" s="5">
        <v>0.150018966</v>
      </c>
      <c r="E183" s="1" t="s">
        <v>8</v>
      </c>
    </row>
    <row r="184" spans="1:5" x14ac:dyDescent="0.2">
      <c r="A184" s="1" t="s">
        <v>1</v>
      </c>
      <c r="B184" s="1">
        <v>105</v>
      </c>
      <c r="C184" s="5">
        <v>0.73056275599999998</v>
      </c>
      <c r="D184" s="5">
        <v>0.17742429500000001</v>
      </c>
      <c r="E184" s="1" t="s">
        <v>8</v>
      </c>
    </row>
    <row r="185" spans="1:5" x14ac:dyDescent="0.2">
      <c r="A185" s="1" t="s">
        <v>1</v>
      </c>
      <c r="B185" s="1">
        <v>105</v>
      </c>
      <c r="C185" s="5">
        <v>0.87054468399999996</v>
      </c>
      <c r="D185" s="5">
        <v>0.21142027299999999</v>
      </c>
      <c r="E185" s="1" t="s">
        <v>8</v>
      </c>
    </row>
    <row r="186" spans="1:5" x14ac:dyDescent="0.2">
      <c r="A186" s="1" t="s">
        <v>1</v>
      </c>
      <c r="B186" s="1">
        <v>105</v>
      </c>
      <c r="C186" s="5">
        <v>0.89732414199999999</v>
      </c>
      <c r="D186" s="5">
        <v>0.21792392499999999</v>
      </c>
      <c r="E186" s="1" t="s">
        <v>8</v>
      </c>
    </row>
    <row r="187" spans="1:5" x14ac:dyDescent="0.2">
      <c r="A187" s="1" t="s">
        <v>1</v>
      </c>
      <c r="B187" s="1">
        <v>105</v>
      </c>
      <c r="C187" s="5">
        <v>0.85279057199999997</v>
      </c>
      <c r="D187" s="5">
        <v>0.20710851299999999</v>
      </c>
      <c r="E187" s="1" t="s">
        <v>8</v>
      </c>
    </row>
    <row r="188" spans="1:5" x14ac:dyDescent="0.2">
      <c r="A188" s="1" t="s">
        <v>1</v>
      </c>
      <c r="B188" s="1">
        <v>107</v>
      </c>
      <c r="C188" s="5">
        <v>0.82030729199999997</v>
      </c>
      <c r="D188" s="5">
        <v>0.19921963200000001</v>
      </c>
      <c r="E188" s="1" t="s">
        <v>8</v>
      </c>
    </row>
    <row r="189" spans="1:5" x14ac:dyDescent="0.2">
      <c r="A189" s="1" t="s">
        <v>1</v>
      </c>
      <c r="B189" s="1">
        <v>112</v>
      </c>
      <c r="C189" s="5">
        <v>0.63467344299999995</v>
      </c>
      <c r="D189" s="5">
        <v>0.15413663999999999</v>
      </c>
      <c r="E189" s="1" t="s">
        <v>8</v>
      </c>
    </row>
    <row r="190" spans="1:5" x14ac:dyDescent="0.2">
      <c r="A190" s="1" t="s">
        <v>1</v>
      </c>
      <c r="B190" s="1">
        <v>113</v>
      </c>
      <c r="C190" s="5">
        <v>0.46485121299999999</v>
      </c>
      <c r="D190" s="5">
        <v>0.112893654</v>
      </c>
      <c r="E190" s="1" t="s">
        <v>8</v>
      </c>
    </row>
    <row r="191" spans="1:5" x14ac:dyDescent="0.2">
      <c r="A191" s="1" t="s">
        <v>1</v>
      </c>
      <c r="B191" s="1">
        <v>121</v>
      </c>
      <c r="C191" s="5">
        <v>0.55886479</v>
      </c>
      <c r="D191" s="5">
        <v>0.135725769</v>
      </c>
      <c r="E191" s="1" t="s">
        <v>8</v>
      </c>
    </row>
    <row r="192" spans="1:5" x14ac:dyDescent="0.2">
      <c r="A192" s="1" t="s">
        <v>1</v>
      </c>
      <c r="B192" s="1">
        <v>124</v>
      </c>
      <c r="C192" s="5">
        <v>0.94112468199999999</v>
      </c>
      <c r="D192" s="5">
        <v>0.22856131399999999</v>
      </c>
      <c r="E192" s="1" t="s">
        <v>8</v>
      </c>
    </row>
    <row r="193" spans="1:5" x14ac:dyDescent="0.2">
      <c r="A193" s="1" t="s">
        <v>1</v>
      </c>
      <c r="B193" s="1">
        <v>126</v>
      </c>
      <c r="C193" s="5">
        <v>0.95024909800000001</v>
      </c>
      <c r="D193" s="5">
        <v>0.23077726800000001</v>
      </c>
      <c r="E193" s="1" t="s">
        <v>8</v>
      </c>
    </row>
    <row r="194" spans="1:5" x14ac:dyDescent="0.2">
      <c r="A194" s="1" t="s">
        <v>1</v>
      </c>
      <c r="B194" s="1">
        <v>130</v>
      </c>
      <c r="C194" s="5">
        <v>2.1461197969999999</v>
      </c>
      <c r="D194" s="5">
        <v>0.52120613800000004</v>
      </c>
      <c r="E194" s="1" t="s">
        <v>8</v>
      </c>
    </row>
    <row r="195" spans="1:5" x14ac:dyDescent="0.2">
      <c r="A195" s="1" t="s">
        <v>1</v>
      </c>
      <c r="B195" s="1">
        <v>132</v>
      </c>
      <c r="C195" s="5">
        <v>1.2130045359999999</v>
      </c>
      <c r="D195" s="5">
        <v>0.29458999000000002</v>
      </c>
      <c r="E195" s="1" t="s">
        <v>8</v>
      </c>
    </row>
    <row r="196" spans="1:5" x14ac:dyDescent="0.2">
      <c r="A196" s="1" t="s">
        <v>1</v>
      </c>
      <c r="B196" s="1">
        <v>147</v>
      </c>
      <c r="C196" s="5">
        <v>0.86475341999999999</v>
      </c>
      <c r="D196" s="5">
        <v>0.210013808</v>
      </c>
      <c r="E196" s="1" t="s">
        <v>8</v>
      </c>
    </row>
    <row r="197" spans="1:5" x14ac:dyDescent="0.2">
      <c r="A197" s="1" t="s">
        <v>1</v>
      </c>
      <c r="B197" s="1">
        <v>155</v>
      </c>
      <c r="C197" s="5">
        <v>1.6382786629999999</v>
      </c>
      <c r="D197" s="5">
        <v>0.39787196200000002</v>
      </c>
      <c r="E197" s="1" t="s">
        <v>8</v>
      </c>
    </row>
    <row r="198" spans="1:5" x14ac:dyDescent="0.2">
      <c r="A198" s="1" t="s">
        <v>1</v>
      </c>
      <c r="B198" s="1">
        <v>156</v>
      </c>
      <c r="C198" s="5">
        <v>0.87064901699999997</v>
      </c>
      <c r="D198" s="5">
        <v>0.21144561100000001</v>
      </c>
      <c r="E198" s="1" t="s">
        <v>8</v>
      </c>
    </row>
    <row r="199" spans="1:5" x14ac:dyDescent="0.2">
      <c r="A199" s="1" t="s">
        <v>1</v>
      </c>
      <c r="B199" s="1">
        <v>159</v>
      </c>
      <c r="C199" s="5">
        <v>1.988532204</v>
      </c>
      <c r="D199" s="5">
        <v>0.48293445299999999</v>
      </c>
      <c r="E199" s="1" t="s">
        <v>8</v>
      </c>
    </row>
    <row r="200" spans="1:5" x14ac:dyDescent="0.2">
      <c r="A200" s="1" t="s">
        <v>1</v>
      </c>
      <c r="B200" s="1">
        <v>160</v>
      </c>
      <c r="C200" s="5">
        <v>0.97622398200000005</v>
      </c>
      <c r="D200" s="5">
        <v>0.23708552199999999</v>
      </c>
      <c r="E200" s="1" t="s">
        <v>8</v>
      </c>
    </row>
    <row r="201" spans="1:5" x14ac:dyDescent="0.2">
      <c r="A201" s="1" t="s">
        <v>1</v>
      </c>
      <c r="B201" s="1">
        <v>160</v>
      </c>
      <c r="C201" s="5">
        <v>1.2135344509999999</v>
      </c>
      <c r="D201" s="5">
        <v>0.29471868499999998</v>
      </c>
      <c r="E201" s="1" t="s">
        <v>8</v>
      </c>
    </row>
    <row r="202" spans="1:5" x14ac:dyDescent="0.2">
      <c r="A202" s="1" t="s">
        <v>1</v>
      </c>
      <c r="B202" s="1">
        <v>160</v>
      </c>
      <c r="C202" s="5">
        <v>1.136397876</v>
      </c>
      <c r="D202" s="5">
        <v>0.27598531500000001</v>
      </c>
      <c r="E202" s="1" t="s">
        <v>8</v>
      </c>
    </row>
    <row r="203" spans="1:5" x14ac:dyDescent="0.2">
      <c r="A203" s="1" t="s">
        <v>1</v>
      </c>
      <c r="B203" s="1">
        <v>162</v>
      </c>
      <c r="C203" s="5">
        <v>1.5764276699999999</v>
      </c>
      <c r="D203" s="5">
        <v>0.382850845</v>
      </c>
      <c r="E203" s="1" t="s">
        <v>8</v>
      </c>
    </row>
    <row r="204" spans="1:5" x14ac:dyDescent="0.2">
      <c r="A204" s="1" t="s">
        <v>1</v>
      </c>
      <c r="B204" s="1">
        <v>165</v>
      </c>
      <c r="C204" s="5">
        <v>0.641994815</v>
      </c>
      <c r="D204" s="5">
        <v>0.15591470599999999</v>
      </c>
      <c r="E204" s="1" t="s">
        <v>8</v>
      </c>
    </row>
    <row r="205" spans="1:5" x14ac:dyDescent="0.2">
      <c r="A205" s="1" t="s">
        <v>1</v>
      </c>
      <c r="B205" s="1">
        <v>165</v>
      </c>
      <c r="C205" s="5">
        <v>0.96947395199999997</v>
      </c>
      <c r="D205" s="5">
        <v>0.23544621099999999</v>
      </c>
      <c r="E205" s="1" t="s">
        <v>8</v>
      </c>
    </row>
    <row r="206" spans="1:5" x14ac:dyDescent="0.2">
      <c r="A206" s="1" t="s">
        <v>1</v>
      </c>
      <c r="B206" s="1">
        <v>166</v>
      </c>
      <c r="C206" s="5">
        <v>0.85554107499999998</v>
      </c>
      <c r="D206" s="5">
        <v>0.2077765</v>
      </c>
      <c r="E206" s="1" t="s">
        <v>8</v>
      </c>
    </row>
    <row r="207" spans="1:5" x14ac:dyDescent="0.2">
      <c r="A207" s="1" t="s">
        <v>1</v>
      </c>
      <c r="B207" s="1">
        <v>166</v>
      </c>
      <c r="C207" s="5">
        <v>3.6397978929999999</v>
      </c>
      <c r="D207" s="5">
        <v>0.88396044100000004</v>
      </c>
      <c r="E207" s="1" t="s">
        <v>8</v>
      </c>
    </row>
    <row r="208" spans="1:5" x14ac:dyDescent="0.2">
      <c r="A208" s="1" t="s">
        <v>1</v>
      </c>
      <c r="B208" s="1">
        <v>167</v>
      </c>
      <c r="C208" s="5">
        <v>0.88790199199999997</v>
      </c>
      <c r="D208" s="5">
        <v>0.215635664</v>
      </c>
      <c r="E208" s="1" t="s">
        <v>8</v>
      </c>
    </row>
    <row r="209" spans="1:5" x14ac:dyDescent="0.2">
      <c r="A209" s="1" t="s">
        <v>1</v>
      </c>
      <c r="B209" s="1">
        <v>168</v>
      </c>
      <c r="C209" s="5">
        <v>0.77499139100000003</v>
      </c>
      <c r="D209" s="5">
        <v>0.18821422300000001</v>
      </c>
      <c r="E209" s="1" t="s">
        <v>8</v>
      </c>
    </row>
    <row r="210" spans="1:5" x14ac:dyDescent="0.2">
      <c r="A210" s="1" t="s">
        <v>1</v>
      </c>
      <c r="B210" s="1">
        <v>168</v>
      </c>
      <c r="C210" s="5">
        <v>2.190231292</v>
      </c>
      <c r="D210" s="5">
        <v>0.53191904499999998</v>
      </c>
      <c r="E210" s="1" t="s">
        <v>8</v>
      </c>
    </row>
    <row r="211" spans="1:5" x14ac:dyDescent="0.2">
      <c r="A211" s="1" t="s">
        <v>1</v>
      </c>
      <c r="B211" s="1">
        <v>168</v>
      </c>
      <c r="C211" s="5">
        <v>0.93657795799999999</v>
      </c>
      <c r="D211" s="5">
        <v>0.227457098</v>
      </c>
      <c r="E211" s="1" t="s">
        <v>8</v>
      </c>
    </row>
    <row r="212" spans="1:5" x14ac:dyDescent="0.2">
      <c r="A212" s="1" t="s">
        <v>1</v>
      </c>
      <c r="B212" s="1">
        <v>168</v>
      </c>
      <c r="C212" s="5">
        <v>0.91128775200000001</v>
      </c>
      <c r="D212" s="5">
        <v>0.221315124</v>
      </c>
      <c r="E212" s="1" t="s">
        <v>8</v>
      </c>
    </row>
    <row r="213" spans="1:5" x14ac:dyDescent="0.2">
      <c r="A213" s="1" t="s">
        <v>1</v>
      </c>
      <c r="B213" s="1">
        <v>168</v>
      </c>
      <c r="C213" s="5">
        <v>1.5086568339999999</v>
      </c>
      <c r="D213" s="5">
        <v>0.36639203599999998</v>
      </c>
      <c r="E213" s="1" t="s">
        <v>8</v>
      </c>
    </row>
    <row r="214" spans="1:5" x14ac:dyDescent="0.2">
      <c r="A214" s="1" t="s">
        <v>1</v>
      </c>
      <c r="B214" s="1">
        <v>169</v>
      </c>
      <c r="C214" s="5">
        <v>0.75600461399999996</v>
      </c>
      <c r="D214" s="5">
        <v>0.18360309899999999</v>
      </c>
      <c r="E214" s="1" t="s">
        <v>8</v>
      </c>
    </row>
    <row r="215" spans="1:5" x14ac:dyDescent="0.2">
      <c r="A215" s="1" t="s">
        <v>1</v>
      </c>
      <c r="B215" s="1">
        <v>169</v>
      </c>
      <c r="C215" s="5">
        <v>0.75491008100000001</v>
      </c>
      <c r="D215" s="5">
        <v>0.18333728099999999</v>
      </c>
      <c r="E215" s="1" t="s">
        <v>8</v>
      </c>
    </row>
    <row r="216" spans="1:5" x14ac:dyDescent="0.2">
      <c r="A216" s="1" t="s">
        <v>1</v>
      </c>
      <c r="B216" s="1">
        <v>170</v>
      </c>
      <c r="C216" s="5">
        <v>1.1535270049999999</v>
      </c>
      <c r="D216" s="5">
        <v>0.28014529100000002</v>
      </c>
      <c r="E216" s="1" t="s">
        <v>8</v>
      </c>
    </row>
    <row r="217" spans="1:5" x14ac:dyDescent="0.2">
      <c r="A217" s="1" t="s">
        <v>1</v>
      </c>
      <c r="B217" s="1">
        <v>172</v>
      </c>
      <c r="C217" s="5">
        <v>0.73229137600000005</v>
      </c>
      <c r="D217" s="5">
        <v>0.177844108</v>
      </c>
      <c r="E217" s="1" t="s">
        <v>8</v>
      </c>
    </row>
    <row r="218" spans="1:5" x14ac:dyDescent="0.2">
      <c r="A218" s="1" t="s">
        <v>1</v>
      </c>
      <c r="B218" s="1">
        <v>172</v>
      </c>
      <c r="C218" s="5">
        <v>1.7967068820000001</v>
      </c>
      <c r="D218" s="5">
        <v>0.43634780099999998</v>
      </c>
      <c r="E218" s="1" t="s">
        <v>8</v>
      </c>
    </row>
    <row r="219" spans="1:5" x14ac:dyDescent="0.2">
      <c r="A219" s="1" t="s">
        <v>1</v>
      </c>
      <c r="B219" s="1">
        <v>174</v>
      </c>
      <c r="C219" s="5">
        <v>1.8185961479999999</v>
      </c>
      <c r="D219" s="5">
        <v>0.44166382300000001</v>
      </c>
      <c r="E219" s="1" t="s">
        <v>8</v>
      </c>
    </row>
    <row r="220" spans="1:5" x14ac:dyDescent="0.2">
      <c r="A220" s="1" t="s">
        <v>1</v>
      </c>
      <c r="B220" s="1">
        <v>174</v>
      </c>
      <c r="C220" s="5">
        <v>0.96812346400000004</v>
      </c>
      <c r="D220" s="5">
        <v>0.23511823200000001</v>
      </c>
      <c r="E220" s="1" t="s">
        <v>8</v>
      </c>
    </row>
    <row r="221" spans="1:5" x14ac:dyDescent="0.2">
      <c r="A221" s="1" t="s">
        <v>1</v>
      </c>
      <c r="B221" s="1">
        <v>175</v>
      </c>
      <c r="C221" s="5">
        <v>0.80100671099999998</v>
      </c>
      <c r="D221" s="5">
        <v>0.19453229699999999</v>
      </c>
      <c r="E221" s="1" t="s">
        <v>8</v>
      </c>
    </row>
    <row r="222" spans="1:5" x14ac:dyDescent="0.2">
      <c r="A222" s="1" t="s">
        <v>1</v>
      </c>
      <c r="B222" s="1">
        <v>175</v>
      </c>
      <c r="C222" s="5">
        <v>1.120579566</v>
      </c>
      <c r="D222" s="5">
        <v>0.272143684</v>
      </c>
      <c r="E222" s="1" t="s">
        <v>8</v>
      </c>
    </row>
    <row r="223" spans="1:5" x14ac:dyDescent="0.2">
      <c r="A223" s="1" t="s">
        <v>1</v>
      </c>
      <c r="B223" s="1">
        <v>175</v>
      </c>
      <c r="C223" s="5">
        <v>1.5434409499999999</v>
      </c>
      <c r="D223" s="5">
        <v>0.374839698</v>
      </c>
      <c r="E223" s="1" t="s">
        <v>8</v>
      </c>
    </row>
    <row r="224" spans="1:5" x14ac:dyDescent="0.2">
      <c r="A224" s="1" t="s">
        <v>1</v>
      </c>
      <c r="B224" s="1">
        <v>175</v>
      </c>
      <c r="C224" s="5">
        <v>1.3093330320000001</v>
      </c>
      <c r="D224" s="5">
        <v>0.31798430500000002</v>
      </c>
      <c r="E224" s="1" t="s">
        <v>8</v>
      </c>
    </row>
    <row r="225" spans="1:5" x14ac:dyDescent="0.2">
      <c r="A225" s="1" t="s">
        <v>1</v>
      </c>
      <c r="B225" s="1">
        <v>175</v>
      </c>
      <c r="C225" s="5">
        <v>1.190649552</v>
      </c>
      <c r="D225" s="5">
        <v>0.28916086400000002</v>
      </c>
      <c r="E225" s="1" t="s">
        <v>8</v>
      </c>
    </row>
    <row r="226" spans="1:5" x14ac:dyDescent="0.2">
      <c r="A226" s="1" t="s">
        <v>1</v>
      </c>
      <c r="B226" s="1">
        <v>175</v>
      </c>
      <c r="C226" s="5">
        <v>1.3549030870000001</v>
      </c>
      <c r="D226" s="5">
        <v>0.32905143799999997</v>
      </c>
      <c r="E226" s="1" t="s">
        <v>8</v>
      </c>
    </row>
    <row r="227" spans="1:5" x14ac:dyDescent="0.2">
      <c r="A227" s="1" t="s">
        <v>1</v>
      </c>
      <c r="B227" s="1">
        <v>175</v>
      </c>
      <c r="C227" s="5">
        <v>1.3107219560000001</v>
      </c>
      <c r="D227" s="5">
        <v>0.318321619</v>
      </c>
      <c r="E227" s="1" t="s">
        <v>8</v>
      </c>
    </row>
    <row r="228" spans="1:5" x14ac:dyDescent="0.2">
      <c r="A228" s="1" t="s">
        <v>1</v>
      </c>
      <c r="B228" s="1">
        <v>175</v>
      </c>
      <c r="C228" s="5">
        <v>0.99588797100000004</v>
      </c>
      <c r="D228" s="5">
        <v>0.24186111299999999</v>
      </c>
      <c r="E228" s="1" t="s">
        <v>8</v>
      </c>
    </row>
    <row r="229" spans="1:5" x14ac:dyDescent="0.2">
      <c r="A229" s="1" t="s">
        <v>1</v>
      </c>
      <c r="B229" s="1">
        <v>175</v>
      </c>
      <c r="C229" s="5">
        <v>0.76546889699999998</v>
      </c>
      <c r="D229" s="5">
        <v>0.185901592</v>
      </c>
      <c r="E229" s="1" t="s">
        <v>8</v>
      </c>
    </row>
    <row r="230" spans="1:5" x14ac:dyDescent="0.2">
      <c r="A230" s="1" t="s">
        <v>1</v>
      </c>
      <c r="B230" s="1">
        <v>175</v>
      </c>
      <c r="C230" s="5">
        <v>0.91231932299999996</v>
      </c>
      <c r="D230" s="5">
        <v>0.221565651</v>
      </c>
      <c r="E230" s="1" t="s">
        <v>8</v>
      </c>
    </row>
    <row r="231" spans="1:5" x14ac:dyDescent="0.2">
      <c r="A231" s="1" t="s">
        <v>1</v>
      </c>
      <c r="B231" s="1">
        <v>175</v>
      </c>
      <c r="C231" s="5">
        <v>0.83701116099999995</v>
      </c>
      <c r="D231" s="5">
        <v>0.20327632900000001</v>
      </c>
      <c r="E231" s="1" t="s">
        <v>8</v>
      </c>
    </row>
    <row r="232" spans="1:5" x14ac:dyDescent="0.2">
      <c r="A232" s="1" t="s">
        <v>1</v>
      </c>
      <c r="B232" s="1">
        <v>175</v>
      </c>
      <c r="C232" s="5">
        <v>0.93182335800000005</v>
      </c>
      <c r="D232" s="5">
        <v>0.22630239699999999</v>
      </c>
      <c r="E232" s="1" t="s">
        <v>8</v>
      </c>
    </row>
    <row r="233" spans="1:5" x14ac:dyDescent="0.2">
      <c r="A233" s="1" t="s">
        <v>1</v>
      </c>
      <c r="B233" s="1">
        <v>175</v>
      </c>
      <c r="C233" s="5">
        <v>0.88921165800000002</v>
      </c>
      <c r="D233" s="5">
        <v>0.21595373000000001</v>
      </c>
      <c r="E233" s="1" t="s">
        <v>8</v>
      </c>
    </row>
    <row r="234" spans="1:5" x14ac:dyDescent="0.2">
      <c r="A234" s="1" t="s">
        <v>1</v>
      </c>
      <c r="B234" s="1">
        <v>175</v>
      </c>
      <c r="C234" s="5">
        <v>0.81257849800000004</v>
      </c>
      <c r="D234" s="5">
        <v>0.197342619</v>
      </c>
      <c r="E234" s="1" t="s">
        <v>8</v>
      </c>
    </row>
    <row r="235" spans="1:5" x14ac:dyDescent="0.2">
      <c r="A235" s="1" t="s">
        <v>1</v>
      </c>
      <c r="B235" s="1">
        <v>175</v>
      </c>
      <c r="C235" s="5">
        <v>0.71185919399999997</v>
      </c>
      <c r="D235" s="5">
        <v>0.172881953</v>
      </c>
      <c r="E235" s="1" t="s">
        <v>8</v>
      </c>
    </row>
    <row r="236" spans="1:5" x14ac:dyDescent="0.2">
      <c r="A236" s="1" t="s">
        <v>1</v>
      </c>
      <c r="B236" s="1">
        <v>175</v>
      </c>
      <c r="C236" s="5">
        <v>0.59187453099999998</v>
      </c>
      <c r="D236" s="5">
        <v>0.14374250599999999</v>
      </c>
      <c r="E236" s="1" t="s">
        <v>8</v>
      </c>
    </row>
    <row r="237" spans="1:5" x14ac:dyDescent="0.2">
      <c r="A237" s="1" t="s">
        <v>1</v>
      </c>
      <c r="B237" s="1">
        <v>175</v>
      </c>
      <c r="C237" s="5">
        <v>1.4291102790000001</v>
      </c>
      <c r="D237" s="5">
        <v>0.34707337900000002</v>
      </c>
      <c r="E237" s="1" t="s">
        <v>8</v>
      </c>
    </row>
    <row r="238" spans="1:5" x14ac:dyDescent="0.2">
      <c r="A238" s="1" t="s">
        <v>1</v>
      </c>
      <c r="B238" s="1">
        <v>175</v>
      </c>
      <c r="C238" s="5">
        <v>0.70323260499999996</v>
      </c>
      <c r="D238" s="5">
        <v>0.17078690099999999</v>
      </c>
      <c r="E238" s="1" t="s">
        <v>8</v>
      </c>
    </row>
    <row r="239" spans="1:5" x14ac:dyDescent="0.2">
      <c r="A239" s="1" t="s">
        <v>1</v>
      </c>
      <c r="B239" s="1">
        <v>175</v>
      </c>
      <c r="C239" s="5">
        <v>0.895780621</v>
      </c>
      <c r="D239" s="5">
        <v>0.21754906600000001</v>
      </c>
      <c r="E239" s="1" t="s">
        <v>8</v>
      </c>
    </row>
    <row r="240" spans="1:5" x14ac:dyDescent="0.2">
      <c r="A240" s="1" t="s">
        <v>1</v>
      </c>
      <c r="B240" s="1">
        <v>175</v>
      </c>
      <c r="C240" s="5">
        <v>0.92603596600000004</v>
      </c>
      <c r="D240" s="5">
        <v>0.224896872</v>
      </c>
      <c r="E240" s="1" t="s">
        <v>8</v>
      </c>
    </row>
    <row r="241" spans="1:5" x14ac:dyDescent="0.2">
      <c r="A241" s="1" t="s">
        <v>1</v>
      </c>
      <c r="B241" s="1">
        <v>175</v>
      </c>
      <c r="C241" s="5">
        <v>0.69747351199999996</v>
      </c>
      <c r="D241" s="5">
        <v>0.16938824899999999</v>
      </c>
      <c r="E241" s="1" t="s">
        <v>8</v>
      </c>
    </row>
    <row r="242" spans="1:5" x14ac:dyDescent="0.2">
      <c r="A242" s="1" t="s">
        <v>1</v>
      </c>
      <c r="B242" s="1">
        <v>175</v>
      </c>
      <c r="C242" s="5">
        <v>0.83787528499999997</v>
      </c>
      <c r="D242" s="5">
        <v>0.20348619000000001</v>
      </c>
      <c r="E242" s="1" t="s">
        <v>8</v>
      </c>
    </row>
    <row r="243" spans="1:5" x14ac:dyDescent="0.2">
      <c r="A243" s="1" t="s">
        <v>1</v>
      </c>
      <c r="B243" s="1">
        <v>175</v>
      </c>
      <c r="C243" s="5">
        <v>0.94893571899999996</v>
      </c>
      <c r="D243" s="5">
        <v>0.230458301</v>
      </c>
      <c r="E243" s="1" t="s">
        <v>8</v>
      </c>
    </row>
    <row r="244" spans="1:5" x14ac:dyDescent="0.2">
      <c r="A244" s="1" t="s">
        <v>1</v>
      </c>
      <c r="B244" s="1">
        <v>175</v>
      </c>
      <c r="C244" s="5">
        <v>1.215114711</v>
      </c>
      <c r="D244" s="5">
        <v>0.29510246699999998</v>
      </c>
      <c r="E244" s="1" t="s">
        <v>8</v>
      </c>
    </row>
    <row r="245" spans="1:5" x14ac:dyDescent="0.2">
      <c r="A245" s="1" t="s">
        <v>1</v>
      </c>
      <c r="B245" s="1">
        <v>175</v>
      </c>
      <c r="C245" s="5">
        <v>0.93168572500000002</v>
      </c>
      <c r="D245" s="5">
        <v>0.22626897100000001</v>
      </c>
      <c r="E245" s="1" t="s">
        <v>8</v>
      </c>
    </row>
    <row r="246" spans="1:5" x14ac:dyDescent="0.2">
      <c r="A246" s="1" t="s">
        <v>1</v>
      </c>
      <c r="B246" s="1">
        <v>175</v>
      </c>
      <c r="C246" s="5">
        <v>0.91215180399999995</v>
      </c>
      <c r="D246" s="5">
        <v>0.22152496799999999</v>
      </c>
      <c r="E246" s="1" t="s">
        <v>8</v>
      </c>
    </row>
    <row r="247" spans="1:5" x14ac:dyDescent="0.2">
      <c r="A247" s="1" t="s">
        <v>1</v>
      </c>
      <c r="B247" s="1">
        <v>175</v>
      </c>
      <c r="C247" s="5">
        <v>5.7370667329999998</v>
      </c>
      <c r="D247" s="5">
        <v>1.3933026479999999</v>
      </c>
      <c r="E247" s="1" t="s">
        <v>8</v>
      </c>
    </row>
    <row r="248" spans="1:5" x14ac:dyDescent="0.2">
      <c r="A248" s="1" t="s">
        <v>1</v>
      </c>
      <c r="B248" s="1">
        <v>175</v>
      </c>
      <c r="C248" s="5">
        <v>1.020411999</v>
      </c>
      <c r="D248" s="5">
        <v>0.247817013</v>
      </c>
      <c r="E248" s="1" t="s">
        <v>8</v>
      </c>
    </row>
    <row r="249" spans="1:5" x14ac:dyDescent="0.2">
      <c r="A249" s="1" t="s">
        <v>1</v>
      </c>
      <c r="B249" s="1">
        <v>176</v>
      </c>
      <c r="C249" s="5">
        <v>0.72338019200000003</v>
      </c>
      <c r="D249" s="5">
        <v>0.17567994000000001</v>
      </c>
      <c r="E249" s="1" t="s">
        <v>8</v>
      </c>
    </row>
    <row r="250" spans="1:5" x14ac:dyDescent="0.2">
      <c r="A250" s="1" t="s">
        <v>1</v>
      </c>
      <c r="B250" s="1">
        <v>176</v>
      </c>
      <c r="C250" s="5">
        <v>0.873023671</v>
      </c>
      <c r="D250" s="5">
        <v>0.21202231899999999</v>
      </c>
      <c r="E250" s="1" t="s">
        <v>8</v>
      </c>
    </row>
    <row r="251" spans="1:5" x14ac:dyDescent="0.2">
      <c r="A251" s="1" t="s">
        <v>1</v>
      </c>
      <c r="B251" s="1">
        <v>176</v>
      </c>
      <c r="C251" s="5">
        <v>0.83671113100000005</v>
      </c>
      <c r="D251" s="5">
        <v>0.203203464</v>
      </c>
      <c r="E251" s="1" t="s">
        <v>8</v>
      </c>
    </row>
    <row r="252" spans="1:5" x14ac:dyDescent="0.2">
      <c r="A252" s="1" t="s">
        <v>1</v>
      </c>
      <c r="B252" s="1">
        <v>176</v>
      </c>
      <c r="C252" s="5">
        <v>0.78040890399999996</v>
      </c>
      <c r="D252" s="5">
        <v>0.18952991899999999</v>
      </c>
      <c r="E252" s="1" t="s">
        <v>8</v>
      </c>
    </row>
    <row r="253" spans="1:5" x14ac:dyDescent="0.2">
      <c r="A253" s="1" t="s">
        <v>1</v>
      </c>
      <c r="B253" s="1">
        <v>177</v>
      </c>
      <c r="C253" s="5">
        <v>0.87099025200000002</v>
      </c>
      <c r="D253" s="5">
        <v>0.21152848299999999</v>
      </c>
      <c r="E253" s="1" t="s">
        <v>8</v>
      </c>
    </row>
    <row r="254" spans="1:5" x14ac:dyDescent="0.2">
      <c r="A254" s="1" t="s">
        <v>1</v>
      </c>
      <c r="B254" s="1">
        <v>177</v>
      </c>
      <c r="C254" s="5">
        <v>1.12491768</v>
      </c>
      <c r="D254" s="5">
        <v>0.27319723699999998</v>
      </c>
      <c r="E254" s="1" t="s">
        <v>8</v>
      </c>
    </row>
    <row r="255" spans="1:5" x14ac:dyDescent="0.2">
      <c r="A255" s="1" t="s">
        <v>1</v>
      </c>
      <c r="B255" s="1">
        <v>177</v>
      </c>
      <c r="C255" s="5">
        <v>0.88566585499999995</v>
      </c>
      <c r="D255" s="5">
        <v>0.215092597</v>
      </c>
      <c r="E255" s="1" t="s">
        <v>8</v>
      </c>
    </row>
    <row r="256" spans="1:5" x14ac:dyDescent="0.2">
      <c r="A256" s="1" t="s">
        <v>1</v>
      </c>
      <c r="B256" s="1">
        <v>177</v>
      </c>
      <c r="C256" s="5">
        <v>1.4338158080000001</v>
      </c>
      <c r="D256" s="5">
        <v>0.348216162</v>
      </c>
      <c r="E256" s="1" t="s">
        <v>8</v>
      </c>
    </row>
    <row r="257" spans="1:5" x14ac:dyDescent="0.2">
      <c r="A257" s="1" t="s">
        <v>1</v>
      </c>
      <c r="B257" s="1">
        <v>177</v>
      </c>
      <c r="C257" s="5">
        <v>0.60995631299999997</v>
      </c>
      <c r="D257" s="5">
        <v>0.14813384399999999</v>
      </c>
      <c r="E257" s="1" t="s">
        <v>8</v>
      </c>
    </row>
    <row r="258" spans="1:5" x14ac:dyDescent="0.2">
      <c r="A258" s="1" t="s">
        <v>1</v>
      </c>
      <c r="B258" s="1">
        <v>177</v>
      </c>
      <c r="C258" s="5">
        <v>1.5276177150000001</v>
      </c>
      <c r="D258" s="5">
        <v>0.37099687100000001</v>
      </c>
      <c r="E258" s="1" t="s">
        <v>8</v>
      </c>
    </row>
    <row r="259" spans="1:5" x14ac:dyDescent="0.2">
      <c r="A259" s="1" t="s">
        <v>1</v>
      </c>
      <c r="B259" s="1">
        <v>178</v>
      </c>
      <c r="C259" s="5">
        <v>0.709270646</v>
      </c>
      <c r="D259" s="5">
        <v>0.172253299</v>
      </c>
      <c r="E259" s="1" t="s">
        <v>8</v>
      </c>
    </row>
    <row r="260" spans="1:5" x14ac:dyDescent="0.2">
      <c r="A260" s="1" t="s">
        <v>1</v>
      </c>
      <c r="B260" s="1">
        <v>178</v>
      </c>
      <c r="C260" s="5">
        <v>5.7908802030000004</v>
      </c>
      <c r="D260" s="5">
        <v>1.4063717739999999</v>
      </c>
      <c r="E260" s="1" t="s">
        <v>8</v>
      </c>
    </row>
    <row r="261" spans="1:5" x14ac:dyDescent="0.2">
      <c r="A261" s="1" t="s">
        <v>1</v>
      </c>
      <c r="B261" s="1">
        <v>178</v>
      </c>
      <c r="C261" s="5">
        <v>0.63658915000000005</v>
      </c>
      <c r="D261" s="5">
        <v>0.15460188799999999</v>
      </c>
      <c r="E261" s="1" t="s">
        <v>8</v>
      </c>
    </row>
    <row r="262" spans="1:5" x14ac:dyDescent="0.2">
      <c r="A262" s="1" t="s">
        <v>1</v>
      </c>
      <c r="B262" s="1">
        <v>178</v>
      </c>
      <c r="C262" s="5">
        <v>1.353146167</v>
      </c>
      <c r="D262" s="5">
        <v>0.32862475299999999</v>
      </c>
      <c r="E262" s="1" t="s">
        <v>8</v>
      </c>
    </row>
    <row r="263" spans="1:5" x14ac:dyDescent="0.2">
      <c r="A263" s="1" t="s">
        <v>1</v>
      </c>
      <c r="B263" s="1">
        <v>178</v>
      </c>
      <c r="C263" s="5">
        <v>2.2170358100000001</v>
      </c>
      <c r="D263" s="5">
        <v>0.53842878400000005</v>
      </c>
      <c r="E263" s="1" t="s">
        <v>8</v>
      </c>
    </row>
    <row r="264" spans="1:5" x14ac:dyDescent="0.2">
      <c r="A264" s="1" t="s">
        <v>1</v>
      </c>
      <c r="B264" s="1">
        <v>179</v>
      </c>
      <c r="C264" s="5">
        <v>0.98589386300000004</v>
      </c>
      <c r="D264" s="5">
        <v>0.23943394700000001</v>
      </c>
      <c r="E264" s="1" t="s">
        <v>8</v>
      </c>
    </row>
    <row r="265" spans="1:5" x14ac:dyDescent="0.2">
      <c r="A265" s="1" t="s">
        <v>1</v>
      </c>
      <c r="B265" s="1">
        <v>179</v>
      </c>
      <c r="C265" s="5">
        <v>0.85322699800000001</v>
      </c>
      <c r="D265" s="5">
        <v>0.20721450399999999</v>
      </c>
      <c r="E265" s="1" t="s">
        <v>8</v>
      </c>
    </row>
    <row r="266" spans="1:5" x14ac:dyDescent="0.2">
      <c r="A266" s="1" t="s">
        <v>1</v>
      </c>
      <c r="B266" s="1">
        <v>180</v>
      </c>
      <c r="C266" s="5">
        <v>0.85919740899999997</v>
      </c>
      <c r="D266" s="5">
        <v>0.20866447599999999</v>
      </c>
      <c r="E266" s="1" t="s">
        <v>8</v>
      </c>
    </row>
    <row r="267" spans="1:5" x14ac:dyDescent="0.2">
      <c r="A267" s="1" t="s">
        <v>1</v>
      </c>
      <c r="B267" s="1">
        <v>180</v>
      </c>
      <c r="C267" s="5">
        <v>0.87682393000000003</v>
      </c>
      <c r="D267" s="5">
        <v>0.212945249</v>
      </c>
      <c r="E267" s="1" t="s">
        <v>8</v>
      </c>
    </row>
    <row r="268" spans="1:5" x14ac:dyDescent="0.2">
      <c r="A268" s="1" t="s">
        <v>1</v>
      </c>
      <c r="B268" s="1">
        <v>180</v>
      </c>
      <c r="C268" s="5">
        <v>0.79383783399999996</v>
      </c>
      <c r="D268" s="5">
        <v>0.19279126599999999</v>
      </c>
      <c r="E268" s="1" t="s">
        <v>8</v>
      </c>
    </row>
    <row r="269" spans="1:5" x14ac:dyDescent="0.2">
      <c r="A269" s="1" t="s">
        <v>1</v>
      </c>
      <c r="B269" s="1">
        <v>180</v>
      </c>
      <c r="C269" s="5">
        <v>0.95328613500000003</v>
      </c>
      <c r="D269" s="5">
        <v>0.231514842</v>
      </c>
      <c r="E269" s="1" t="s">
        <v>8</v>
      </c>
    </row>
    <row r="270" spans="1:5" x14ac:dyDescent="0.2">
      <c r="A270" s="1" t="s">
        <v>1</v>
      </c>
      <c r="B270" s="1">
        <v>180</v>
      </c>
      <c r="C270" s="5">
        <v>1.1569987909999999</v>
      </c>
      <c r="D270" s="5">
        <v>0.280988448</v>
      </c>
      <c r="E270" s="1" t="s">
        <v>8</v>
      </c>
    </row>
    <row r="271" spans="1:5" x14ac:dyDescent="0.2">
      <c r="A271" s="1" t="s">
        <v>1</v>
      </c>
      <c r="B271" s="1">
        <v>180</v>
      </c>
      <c r="C271" s="5">
        <v>1.094919105</v>
      </c>
      <c r="D271" s="5">
        <v>0.26591179100000001</v>
      </c>
      <c r="E271" s="1" t="s">
        <v>8</v>
      </c>
    </row>
    <row r="272" spans="1:5" x14ac:dyDescent="0.2">
      <c r="A272" s="1" t="s">
        <v>1</v>
      </c>
      <c r="B272" s="1">
        <v>180</v>
      </c>
      <c r="C272" s="5">
        <v>1.1051912699999999</v>
      </c>
      <c r="D272" s="5">
        <v>0.268406486</v>
      </c>
      <c r="E272" s="1" t="s">
        <v>8</v>
      </c>
    </row>
    <row r="273" spans="1:5" x14ac:dyDescent="0.2">
      <c r="A273" s="1" t="s">
        <v>1</v>
      </c>
      <c r="B273" s="1">
        <v>180</v>
      </c>
      <c r="C273" s="5">
        <v>0.77992461400000002</v>
      </c>
      <c r="D273" s="5">
        <v>0.189412304</v>
      </c>
      <c r="E273" s="1" t="s">
        <v>8</v>
      </c>
    </row>
    <row r="274" spans="1:5" x14ac:dyDescent="0.2">
      <c r="A274" s="1" t="s">
        <v>1</v>
      </c>
      <c r="B274" s="1">
        <v>181</v>
      </c>
      <c r="C274" s="5">
        <v>0.75264898499999999</v>
      </c>
      <c r="D274" s="5">
        <v>0.18278815200000001</v>
      </c>
      <c r="E274" s="1" t="s">
        <v>8</v>
      </c>
    </row>
    <row r="275" spans="1:5" x14ac:dyDescent="0.2">
      <c r="A275" s="1" t="s">
        <v>1</v>
      </c>
      <c r="B275" s="1">
        <v>181</v>
      </c>
      <c r="C275" s="5">
        <v>0.78496867800000003</v>
      </c>
      <c r="D275" s="5">
        <v>0.19063730400000001</v>
      </c>
      <c r="E275" s="1" t="s">
        <v>8</v>
      </c>
    </row>
    <row r="276" spans="1:5" x14ac:dyDescent="0.2">
      <c r="A276" s="1" t="s">
        <v>1</v>
      </c>
      <c r="B276" s="1">
        <v>181</v>
      </c>
      <c r="C276" s="5">
        <v>0.93503109200000001</v>
      </c>
      <c r="D276" s="5">
        <v>0.227081426</v>
      </c>
      <c r="E276" s="1" t="s">
        <v>8</v>
      </c>
    </row>
    <row r="277" spans="1:5" x14ac:dyDescent="0.2">
      <c r="A277" s="1" t="s">
        <v>1</v>
      </c>
      <c r="B277" s="1">
        <v>181</v>
      </c>
      <c r="C277" s="5">
        <v>1.1608698390000001</v>
      </c>
      <c r="D277" s="5">
        <v>0.28192856999999999</v>
      </c>
      <c r="E277" s="1" t="s">
        <v>8</v>
      </c>
    </row>
    <row r="278" spans="1:5" x14ac:dyDescent="0.2">
      <c r="A278" s="1" t="s">
        <v>1</v>
      </c>
      <c r="B278" s="1">
        <v>181</v>
      </c>
      <c r="C278" s="5">
        <v>0.82053551400000002</v>
      </c>
      <c r="D278" s="5">
        <v>0.199275058</v>
      </c>
      <c r="E278" s="1" t="s">
        <v>8</v>
      </c>
    </row>
    <row r="279" spans="1:5" x14ac:dyDescent="0.2">
      <c r="A279" s="1" t="s">
        <v>1</v>
      </c>
      <c r="B279" s="1">
        <v>181</v>
      </c>
      <c r="C279" s="5">
        <v>0.80454062699999995</v>
      </c>
      <c r="D279" s="5">
        <v>0.195390543</v>
      </c>
      <c r="E279" s="1" t="s">
        <v>8</v>
      </c>
    </row>
    <row r="280" spans="1:5" x14ac:dyDescent="0.2">
      <c r="A280" s="1" t="s">
        <v>1</v>
      </c>
      <c r="B280" s="1">
        <v>181</v>
      </c>
      <c r="C280" s="5">
        <v>0.66869143399999997</v>
      </c>
      <c r="D280" s="5">
        <v>0.162398241</v>
      </c>
      <c r="E280" s="1" t="s">
        <v>8</v>
      </c>
    </row>
    <row r="281" spans="1:5" x14ac:dyDescent="0.2">
      <c r="A281" s="1" t="s">
        <v>1</v>
      </c>
      <c r="B281" s="1">
        <v>181</v>
      </c>
      <c r="C281" s="5">
        <v>1.490549627</v>
      </c>
      <c r="D281" s="5">
        <v>0.36199452399999998</v>
      </c>
      <c r="E281" s="1" t="s">
        <v>8</v>
      </c>
    </row>
    <row r="282" spans="1:5" x14ac:dyDescent="0.2">
      <c r="A282" s="1" t="s">
        <v>1</v>
      </c>
      <c r="B282" s="1">
        <v>181</v>
      </c>
      <c r="C282" s="5">
        <v>1.0231225909999999</v>
      </c>
      <c r="D282" s="5">
        <v>0.24847530700000001</v>
      </c>
      <c r="E282" s="1" t="s">
        <v>8</v>
      </c>
    </row>
    <row r="283" spans="1:5" x14ac:dyDescent="0.2">
      <c r="A283" s="1" t="s">
        <v>1</v>
      </c>
      <c r="B283" s="1">
        <v>181</v>
      </c>
      <c r="C283" s="5">
        <v>1.0013305619999999</v>
      </c>
      <c r="D283" s="5">
        <v>0.24318290000000001</v>
      </c>
      <c r="E283" s="1" t="s">
        <v>8</v>
      </c>
    </row>
    <row r="284" spans="1:5" x14ac:dyDescent="0.2">
      <c r="A284" s="1" t="s">
        <v>1</v>
      </c>
      <c r="B284" s="1">
        <v>181</v>
      </c>
      <c r="C284" s="5">
        <v>2.8425734409999999</v>
      </c>
      <c r="D284" s="5">
        <v>0.69034670300000001</v>
      </c>
      <c r="E284" s="1" t="s">
        <v>8</v>
      </c>
    </row>
    <row r="285" spans="1:5" x14ac:dyDescent="0.2">
      <c r="A285" s="1" t="s">
        <v>1</v>
      </c>
      <c r="B285" s="1">
        <v>181</v>
      </c>
      <c r="C285" s="5">
        <v>1.140936889</v>
      </c>
      <c r="D285" s="5">
        <v>0.27708765899999999</v>
      </c>
      <c r="E285" s="1" t="s">
        <v>8</v>
      </c>
    </row>
    <row r="286" spans="1:5" x14ac:dyDescent="0.2">
      <c r="A286" s="1" t="s">
        <v>1</v>
      </c>
      <c r="B286" s="1">
        <v>181</v>
      </c>
      <c r="C286" s="5">
        <v>1.354234559</v>
      </c>
      <c r="D286" s="5">
        <v>0.32888907899999997</v>
      </c>
      <c r="E286" s="1" t="s">
        <v>8</v>
      </c>
    </row>
    <row r="287" spans="1:5" x14ac:dyDescent="0.2">
      <c r="A287" s="1" t="s">
        <v>1</v>
      </c>
      <c r="B287" s="1">
        <v>181</v>
      </c>
      <c r="C287" s="5">
        <v>0.41146460800000001</v>
      </c>
      <c r="D287" s="5">
        <v>9.9928195999999997E-2</v>
      </c>
      <c r="E287" s="1" t="s">
        <v>8</v>
      </c>
    </row>
    <row r="288" spans="1:5" x14ac:dyDescent="0.2">
      <c r="A288" s="1" t="s">
        <v>1</v>
      </c>
      <c r="B288" s="1">
        <v>181</v>
      </c>
      <c r="C288" s="5">
        <v>0.98582460800000005</v>
      </c>
      <c r="D288" s="5">
        <v>0.23941712700000001</v>
      </c>
      <c r="E288" s="1" t="s">
        <v>8</v>
      </c>
    </row>
    <row r="289" spans="1:5" x14ac:dyDescent="0.2">
      <c r="A289" s="1" t="s">
        <v>1</v>
      </c>
      <c r="B289" s="1">
        <v>181</v>
      </c>
      <c r="C289" s="5">
        <v>0.62120364400000005</v>
      </c>
      <c r="D289" s="5">
        <v>0.150865368</v>
      </c>
      <c r="E289" s="1" t="s">
        <v>8</v>
      </c>
    </row>
    <row r="290" spans="1:5" x14ac:dyDescent="0.2">
      <c r="A290" s="1" t="s">
        <v>1</v>
      </c>
      <c r="B290" s="1">
        <v>181</v>
      </c>
      <c r="C290" s="5">
        <v>0.75678503399999997</v>
      </c>
      <c r="D290" s="5">
        <v>0.18379263100000001</v>
      </c>
      <c r="E290" s="1" t="s">
        <v>8</v>
      </c>
    </row>
    <row r="291" spans="1:5" x14ac:dyDescent="0.2">
      <c r="A291" s="1" t="s">
        <v>1</v>
      </c>
      <c r="B291" s="1">
        <v>182</v>
      </c>
      <c r="C291" s="5">
        <v>0.82340928800000002</v>
      </c>
      <c r="D291" s="5">
        <v>0.19997298199999999</v>
      </c>
      <c r="E291" s="1" t="s">
        <v>8</v>
      </c>
    </row>
    <row r="292" spans="1:5" x14ac:dyDescent="0.2">
      <c r="A292" s="1" t="s">
        <v>1</v>
      </c>
      <c r="B292" s="1">
        <v>182</v>
      </c>
      <c r="C292" s="5">
        <v>0.81089772400000004</v>
      </c>
      <c r="D292" s="5">
        <v>0.196934426</v>
      </c>
      <c r="E292" s="1" t="s">
        <v>8</v>
      </c>
    </row>
    <row r="293" spans="1:5" x14ac:dyDescent="0.2">
      <c r="A293" s="1" t="s">
        <v>1</v>
      </c>
      <c r="B293" s="1">
        <v>182</v>
      </c>
      <c r="C293" s="5">
        <v>1.0541623149999999</v>
      </c>
      <c r="D293" s="5">
        <v>0.256013606</v>
      </c>
      <c r="E293" s="1" t="s">
        <v>8</v>
      </c>
    </row>
    <row r="294" spans="1:5" x14ac:dyDescent="0.2">
      <c r="A294" s="1" t="s">
        <v>1</v>
      </c>
      <c r="B294" s="1">
        <v>182</v>
      </c>
      <c r="C294" s="5">
        <v>0.93723560100000003</v>
      </c>
      <c r="D294" s="5">
        <v>0.227616813</v>
      </c>
      <c r="E294" s="1" t="s">
        <v>8</v>
      </c>
    </row>
    <row r="295" spans="1:5" x14ac:dyDescent="0.2">
      <c r="A295" s="1" t="s">
        <v>1</v>
      </c>
      <c r="B295" s="1">
        <v>182</v>
      </c>
      <c r="C295" s="5">
        <v>1.0409027980000001</v>
      </c>
      <c r="D295" s="5">
        <v>0.25279340300000003</v>
      </c>
      <c r="E295" s="1" t="s">
        <v>8</v>
      </c>
    </row>
    <row r="296" spans="1:5" x14ac:dyDescent="0.2">
      <c r="A296" s="1" t="s">
        <v>1</v>
      </c>
      <c r="B296" s="1">
        <v>182</v>
      </c>
      <c r="C296" s="5">
        <v>0.86951438599999997</v>
      </c>
      <c r="D296" s="5">
        <v>0.211170055</v>
      </c>
      <c r="E296" s="1" t="s">
        <v>8</v>
      </c>
    </row>
    <row r="297" spans="1:5" x14ac:dyDescent="0.2">
      <c r="A297" s="1" t="s">
        <v>1</v>
      </c>
      <c r="B297" s="1">
        <v>182</v>
      </c>
      <c r="C297" s="5">
        <v>1.0602107540000001</v>
      </c>
      <c r="D297" s="5">
        <v>0.25748252900000002</v>
      </c>
      <c r="E297" s="1" t="s">
        <v>8</v>
      </c>
    </row>
    <row r="298" spans="1:5" x14ac:dyDescent="0.2">
      <c r="A298" s="1" t="s">
        <v>1</v>
      </c>
      <c r="B298" s="1">
        <v>182</v>
      </c>
      <c r="C298" s="5">
        <v>1.4203190699999999</v>
      </c>
      <c r="D298" s="5">
        <v>0.34493834800000001</v>
      </c>
      <c r="E298" s="1" t="s">
        <v>8</v>
      </c>
    </row>
    <row r="299" spans="1:5" x14ac:dyDescent="0.2">
      <c r="A299" s="1" t="s">
        <v>1</v>
      </c>
      <c r="B299" s="1">
        <v>182</v>
      </c>
      <c r="C299" s="5">
        <v>1.21712748</v>
      </c>
      <c r="D299" s="5">
        <v>0.29559128699999998</v>
      </c>
      <c r="E299" s="1" t="s">
        <v>8</v>
      </c>
    </row>
    <row r="300" spans="1:5" x14ac:dyDescent="0.2">
      <c r="A300" s="1" t="s">
        <v>1</v>
      </c>
      <c r="B300" s="1">
        <v>182</v>
      </c>
      <c r="C300" s="5">
        <v>0.61769893600000003</v>
      </c>
      <c r="D300" s="5">
        <v>0.15001421500000001</v>
      </c>
      <c r="E300" s="1" t="s">
        <v>8</v>
      </c>
    </row>
    <row r="301" spans="1:5" x14ac:dyDescent="0.2">
      <c r="A301" s="1" t="s">
        <v>1</v>
      </c>
      <c r="B301" s="1">
        <v>182</v>
      </c>
      <c r="C301" s="5">
        <v>0.54334439599999995</v>
      </c>
      <c r="D301" s="5">
        <v>0.13195648900000001</v>
      </c>
      <c r="E301" s="1" t="s">
        <v>8</v>
      </c>
    </row>
    <row r="302" spans="1:5" x14ac:dyDescent="0.2">
      <c r="A302" s="1" t="s">
        <v>1</v>
      </c>
      <c r="B302" s="1">
        <v>182</v>
      </c>
      <c r="C302" s="5">
        <v>3.3287750800000002</v>
      </c>
      <c r="D302" s="5">
        <v>0.80842551600000001</v>
      </c>
      <c r="E302" s="1" t="s">
        <v>8</v>
      </c>
    </row>
    <row r="303" spans="1:5" x14ac:dyDescent="0.2">
      <c r="A303" s="1" t="s">
        <v>1</v>
      </c>
      <c r="B303" s="1">
        <v>182</v>
      </c>
      <c r="C303" s="5">
        <v>1.023686909</v>
      </c>
      <c r="D303" s="5">
        <v>0.24861235700000001</v>
      </c>
      <c r="E303" s="1" t="s">
        <v>8</v>
      </c>
    </row>
    <row r="304" spans="1:5" x14ac:dyDescent="0.2">
      <c r="A304" s="1" t="s">
        <v>1</v>
      </c>
      <c r="B304" s="1">
        <v>182</v>
      </c>
      <c r="C304" s="5">
        <v>0.81770759299999995</v>
      </c>
      <c r="D304" s="5">
        <v>0.19858826900000001</v>
      </c>
      <c r="E304" s="1" t="s">
        <v>8</v>
      </c>
    </row>
    <row r="305" spans="1:5" x14ac:dyDescent="0.2">
      <c r="A305" s="1" t="s">
        <v>1</v>
      </c>
      <c r="B305" s="1">
        <v>182</v>
      </c>
      <c r="C305" s="5">
        <v>1.1479367579999999</v>
      </c>
      <c r="D305" s="5">
        <v>0.27878764499999997</v>
      </c>
      <c r="E305" s="1" t="s">
        <v>8</v>
      </c>
    </row>
    <row r="306" spans="1:5" x14ac:dyDescent="0.2">
      <c r="A306" s="1" t="s">
        <v>1</v>
      </c>
      <c r="B306" s="1">
        <v>182</v>
      </c>
      <c r="C306" s="5">
        <v>2.5640627359999999</v>
      </c>
      <c r="D306" s="5">
        <v>0.62270766</v>
      </c>
      <c r="E306" s="1" t="s">
        <v>8</v>
      </c>
    </row>
    <row r="307" spans="1:5" x14ac:dyDescent="0.2">
      <c r="A307" s="1" t="s">
        <v>1</v>
      </c>
      <c r="B307" s="1">
        <v>182</v>
      </c>
      <c r="C307" s="5">
        <v>1.63083326</v>
      </c>
      <c r="D307" s="5">
        <v>0.39606377399999998</v>
      </c>
      <c r="E307" s="1" t="s">
        <v>8</v>
      </c>
    </row>
    <row r="308" spans="1:5" x14ac:dyDescent="0.2">
      <c r="A308" s="1" t="s">
        <v>1</v>
      </c>
      <c r="B308" s="1">
        <v>182</v>
      </c>
      <c r="C308" s="5">
        <v>1.29244315</v>
      </c>
      <c r="D308" s="5">
        <v>0.31388243300000002</v>
      </c>
      <c r="E308" s="1" t="s">
        <v>8</v>
      </c>
    </row>
    <row r="309" spans="1:5" x14ac:dyDescent="0.2">
      <c r="A309" s="1" t="s">
        <v>1</v>
      </c>
      <c r="B309" s="1">
        <v>182</v>
      </c>
      <c r="C309" s="5">
        <v>2.346338673</v>
      </c>
      <c r="D309" s="5">
        <v>0.56983124600000001</v>
      </c>
      <c r="E309" s="1" t="s">
        <v>8</v>
      </c>
    </row>
    <row r="310" spans="1:5" x14ac:dyDescent="0.2">
      <c r="A310" s="1" t="s">
        <v>1</v>
      </c>
      <c r="B310" s="1">
        <v>182</v>
      </c>
      <c r="C310" s="5">
        <v>1.527676995</v>
      </c>
      <c r="D310" s="5">
        <v>0.37101126800000001</v>
      </c>
      <c r="E310" s="1" t="s">
        <v>8</v>
      </c>
    </row>
    <row r="311" spans="1:5" x14ac:dyDescent="0.2">
      <c r="A311" s="1" t="s">
        <v>1</v>
      </c>
      <c r="B311" s="1">
        <v>182</v>
      </c>
      <c r="C311" s="5">
        <v>1.227997086</v>
      </c>
      <c r="D311" s="5">
        <v>0.29823107700000001</v>
      </c>
      <c r="E311" s="1" t="s">
        <v>8</v>
      </c>
    </row>
    <row r="312" spans="1:5" x14ac:dyDescent="0.2">
      <c r="A312" s="1" t="s">
        <v>1</v>
      </c>
      <c r="B312" s="1">
        <v>182</v>
      </c>
      <c r="C312" s="5">
        <v>0.83753573800000003</v>
      </c>
      <c r="D312" s="5">
        <v>0.20340372800000001</v>
      </c>
      <c r="E312" s="1" t="s">
        <v>8</v>
      </c>
    </row>
    <row r="313" spans="1:5" x14ac:dyDescent="0.2">
      <c r="A313" s="1" t="s">
        <v>1</v>
      </c>
      <c r="B313" s="1">
        <v>182</v>
      </c>
      <c r="C313" s="5">
        <v>1.341942167</v>
      </c>
      <c r="D313" s="5">
        <v>0.32590375199999999</v>
      </c>
      <c r="E313" s="1" t="s">
        <v>8</v>
      </c>
    </row>
    <row r="314" spans="1:5" x14ac:dyDescent="0.2">
      <c r="A314" s="1" t="s">
        <v>1</v>
      </c>
      <c r="B314" s="1">
        <v>182</v>
      </c>
      <c r="C314" s="5">
        <v>0.93028829199999996</v>
      </c>
      <c r="D314" s="5">
        <v>0.22592959100000001</v>
      </c>
      <c r="E314" s="1" t="s">
        <v>8</v>
      </c>
    </row>
    <row r="315" spans="1:5" x14ac:dyDescent="0.2">
      <c r="A315" s="1" t="s">
        <v>1</v>
      </c>
      <c r="B315" s="1">
        <v>182</v>
      </c>
      <c r="C315" s="5">
        <v>1.5836721920000001</v>
      </c>
      <c r="D315" s="5">
        <v>0.38461024799999999</v>
      </c>
      <c r="E315" s="1" t="s">
        <v>8</v>
      </c>
    </row>
    <row r="316" spans="1:5" x14ac:dyDescent="0.2">
      <c r="A316" s="1" t="s">
        <v>1</v>
      </c>
      <c r="B316" s="1">
        <v>182</v>
      </c>
      <c r="C316" s="5">
        <v>1.359869971</v>
      </c>
      <c r="D316" s="5">
        <v>0.33025769399999999</v>
      </c>
      <c r="E316" s="1" t="s">
        <v>8</v>
      </c>
    </row>
    <row r="317" spans="1:5" x14ac:dyDescent="0.2">
      <c r="A317" s="1" t="s">
        <v>1</v>
      </c>
      <c r="B317" s="1">
        <v>182</v>
      </c>
      <c r="C317" s="5">
        <v>1.0398858449999999</v>
      </c>
      <c r="D317" s="5">
        <v>0.25254642599999999</v>
      </c>
      <c r="E317" s="1" t="s">
        <v>8</v>
      </c>
    </row>
    <row r="318" spans="1:5" x14ac:dyDescent="0.2">
      <c r="A318" s="1" t="s">
        <v>1</v>
      </c>
      <c r="B318" s="1">
        <v>182</v>
      </c>
      <c r="C318" s="5">
        <v>0.97181405499999995</v>
      </c>
      <c r="D318" s="5">
        <v>0.236014528</v>
      </c>
      <c r="E318" s="1" t="s">
        <v>8</v>
      </c>
    </row>
    <row r="319" spans="1:5" x14ac:dyDescent="0.2">
      <c r="A319" s="1" t="s">
        <v>1</v>
      </c>
      <c r="B319" s="1">
        <v>182</v>
      </c>
      <c r="C319" s="5">
        <v>1.15167818</v>
      </c>
      <c r="D319" s="5">
        <v>0.27969628600000002</v>
      </c>
      <c r="E319" s="1" t="s">
        <v>8</v>
      </c>
    </row>
    <row r="320" spans="1:5" x14ac:dyDescent="0.2">
      <c r="A320" s="1" t="s">
        <v>1</v>
      </c>
      <c r="B320" s="1">
        <v>182</v>
      </c>
      <c r="C320" s="5">
        <v>0.90464709899999995</v>
      </c>
      <c r="D320" s="5">
        <v>0.219702377</v>
      </c>
      <c r="E320" s="1" t="s">
        <v>8</v>
      </c>
    </row>
    <row r="321" spans="1:5" x14ac:dyDescent="0.2">
      <c r="A321" s="1" t="s">
        <v>1</v>
      </c>
      <c r="B321" s="1">
        <v>182</v>
      </c>
      <c r="C321" s="5">
        <v>0.94197603699999999</v>
      </c>
      <c r="D321" s="5">
        <v>0.22876807399999999</v>
      </c>
      <c r="E321" s="1" t="s">
        <v>8</v>
      </c>
    </row>
    <row r="322" spans="1:5" x14ac:dyDescent="0.2">
      <c r="A322" s="1" t="s">
        <v>1</v>
      </c>
      <c r="B322" s="1">
        <v>182</v>
      </c>
      <c r="C322" s="5">
        <v>1.2985679720000001</v>
      </c>
      <c r="D322" s="5">
        <v>0.31536990599999998</v>
      </c>
      <c r="E322" s="1" t="s">
        <v>8</v>
      </c>
    </row>
    <row r="323" spans="1:5" x14ac:dyDescent="0.2">
      <c r="A323" s="1" t="s">
        <v>1</v>
      </c>
      <c r="B323" s="1">
        <v>182</v>
      </c>
      <c r="C323" s="5">
        <v>0.67008288199999999</v>
      </c>
      <c r="D323" s="5">
        <v>0.16273616799999999</v>
      </c>
      <c r="E323" s="1" t="s">
        <v>8</v>
      </c>
    </row>
    <row r="324" spans="1:5" x14ac:dyDescent="0.2">
      <c r="A324" s="1" t="s">
        <v>1</v>
      </c>
      <c r="B324" s="1">
        <v>182</v>
      </c>
      <c r="C324" s="5">
        <v>0.90120965600000003</v>
      </c>
      <c r="D324" s="5">
        <v>0.21886755999999999</v>
      </c>
      <c r="E324" s="1" t="s">
        <v>8</v>
      </c>
    </row>
    <row r="325" spans="1:5" x14ac:dyDescent="0.2">
      <c r="A325" s="1" t="s">
        <v>1</v>
      </c>
      <c r="B325" s="1">
        <v>182</v>
      </c>
      <c r="C325" s="5">
        <v>1.4903709869999999</v>
      </c>
      <c r="D325" s="5">
        <v>0.36195114</v>
      </c>
      <c r="E325" s="1" t="s">
        <v>8</v>
      </c>
    </row>
    <row r="326" spans="1:5" x14ac:dyDescent="0.2">
      <c r="A326" s="1" t="s">
        <v>1</v>
      </c>
      <c r="B326" s="1">
        <v>182</v>
      </c>
      <c r="C326" s="5">
        <v>0.66749243700000005</v>
      </c>
      <c r="D326" s="5">
        <v>0.162107053</v>
      </c>
      <c r="E326" s="1" t="s">
        <v>8</v>
      </c>
    </row>
    <row r="327" spans="1:5" x14ac:dyDescent="0.2">
      <c r="A327" s="1" t="s">
        <v>1</v>
      </c>
      <c r="B327" s="1">
        <v>182</v>
      </c>
      <c r="C327" s="5">
        <v>1.7770367419999999</v>
      </c>
      <c r="D327" s="5">
        <v>0.43157071600000002</v>
      </c>
      <c r="E327" s="1" t="s">
        <v>8</v>
      </c>
    </row>
    <row r="328" spans="1:5" x14ac:dyDescent="0.2">
      <c r="A328" s="1" t="s">
        <v>1</v>
      </c>
      <c r="B328" s="1">
        <v>182</v>
      </c>
      <c r="C328" s="5">
        <v>0.817930449</v>
      </c>
      <c r="D328" s="5">
        <v>0.198642392</v>
      </c>
      <c r="E328" s="1" t="s">
        <v>8</v>
      </c>
    </row>
    <row r="329" spans="1:5" x14ac:dyDescent="0.2">
      <c r="A329" s="1" t="s">
        <v>1</v>
      </c>
      <c r="B329" s="1">
        <v>182</v>
      </c>
      <c r="C329" s="5">
        <v>0.89862765700000002</v>
      </c>
      <c r="D329" s="5">
        <v>0.21824049700000001</v>
      </c>
      <c r="E329" s="1" t="s">
        <v>8</v>
      </c>
    </row>
    <row r="330" spans="1:5" x14ac:dyDescent="0.2">
      <c r="A330" s="1" t="s">
        <v>1</v>
      </c>
      <c r="B330" s="1">
        <v>182</v>
      </c>
      <c r="C330" s="5">
        <v>0.82151114400000003</v>
      </c>
      <c r="D330" s="5">
        <v>0.199511999</v>
      </c>
      <c r="E330" s="1" t="s">
        <v>8</v>
      </c>
    </row>
    <row r="331" spans="1:5" x14ac:dyDescent="0.2">
      <c r="A331" s="1" t="s">
        <v>1</v>
      </c>
      <c r="B331" s="1">
        <v>182</v>
      </c>
      <c r="C331" s="5">
        <v>1.0831061470000001</v>
      </c>
      <c r="D331" s="5">
        <v>0.263042899</v>
      </c>
      <c r="E331" s="1" t="s">
        <v>8</v>
      </c>
    </row>
    <row r="332" spans="1:5" x14ac:dyDescent="0.2">
      <c r="A332" s="1" t="s">
        <v>1</v>
      </c>
      <c r="B332" s="1">
        <v>182</v>
      </c>
      <c r="C332" s="5">
        <v>0.993668522</v>
      </c>
      <c r="D332" s="5">
        <v>0.24132209800000001</v>
      </c>
      <c r="E332" s="1" t="s">
        <v>8</v>
      </c>
    </row>
    <row r="333" spans="1:5" x14ac:dyDescent="0.2">
      <c r="A333" s="1" t="s">
        <v>1</v>
      </c>
      <c r="B333" s="1">
        <v>182</v>
      </c>
      <c r="C333" s="5">
        <v>1.221952556</v>
      </c>
      <c r="D333" s="5">
        <v>0.296763104</v>
      </c>
      <c r="E333" s="1" t="s">
        <v>8</v>
      </c>
    </row>
    <row r="334" spans="1:5" x14ac:dyDescent="0.2">
      <c r="A334" s="1" t="s">
        <v>1</v>
      </c>
      <c r="B334" s="1">
        <v>182</v>
      </c>
      <c r="C334" s="5">
        <v>0.90680923899999999</v>
      </c>
      <c r="D334" s="5">
        <v>0.22022747400000001</v>
      </c>
      <c r="E334" s="1" t="s">
        <v>8</v>
      </c>
    </row>
    <row r="335" spans="1:5" x14ac:dyDescent="0.2">
      <c r="A335" s="1" t="s">
        <v>1</v>
      </c>
      <c r="B335" s="1">
        <v>182</v>
      </c>
      <c r="C335" s="5">
        <v>0.869438979</v>
      </c>
      <c r="D335" s="5">
        <v>0.211151741</v>
      </c>
      <c r="E335" s="1" t="s">
        <v>8</v>
      </c>
    </row>
    <row r="336" spans="1:5" x14ac:dyDescent="0.2">
      <c r="A336" s="1" t="s">
        <v>1</v>
      </c>
      <c r="B336" s="1">
        <v>182</v>
      </c>
      <c r="C336" s="5">
        <v>1.406589737</v>
      </c>
      <c r="D336" s="5">
        <v>0.34160404500000002</v>
      </c>
      <c r="E336" s="1" t="s">
        <v>8</v>
      </c>
    </row>
    <row r="337" spans="1:5" x14ac:dyDescent="0.2">
      <c r="A337" s="1" t="s">
        <v>1</v>
      </c>
      <c r="B337" s="1">
        <v>182</v>
      </c>
      <c r="C337" s="5">
        <v>1.2104125370000001</v>
      </c>
      <c r="D337" s="5">
        <v>0.29396049800000001</v>
      </c>
      <c r="E337" s="1" t="s">
        <v>8</v>
      </c>
    </row>
    <row r="338" spans="1:5" x14ac:dyDescent="0.2">
      <c r="A338" s="1" t="s">
        <v>1</v>
      </c>
      <c r="B338" s="1">
        <v>182</v>
      </c>
      <c r="C338" s="5">
        <v>1.0004729000000001</v>
      </c>
      <c r="D338" s="5">
        <v>0.24297460800000001</v>
      </c>
      <c r="E338" s="1" t="s">
        <v>8</v>
      </c>
    </row>
    <row r="339" spans="1:5" x14ac:dyDescent="0.2">
      <c r="A339" s="1" t="s">
        <v>1</v>
      </c>
      <c r="B339" s="1">
        <v>182</v>
      </c>
      <c r="C339" s="5">
        <v>1.03540319</v>
      </c>
      <c r="D339" s="5">
        <v>0.25145777000000002</v>
      </c>
      <c r="E339" s="1" t="s">
        <v>8</v>
      </c>
    </row>
    <row r="340" spans="1:5" x14ac:dyDescent="0.2">
      <c r="A340" s="1" t="s">
        <v>1</v>
      </c>
      <c r="B340" s="1">
        <v>182</v>
      </c>
      <c r="C340" s="5">
        <v>0.800916513</v>
      </c>
      <c r="D340" s="5">
        <v>0.194510392</v>
      </c>
      <c r="E340" s="1" t="s">
        <v>8</v>
      </c>
    </row>
    <row r="341" spans="1:5" x14ac:dyDescent="0.2">
      <c r="A341" s="1" t="s">
        <v>1</v>
      </c>
      <c r="B341" s="1">
        <v>182</v>
      </c>
      <c r="C341" s="5">
        <v>0.78015700799999999</v>
      </c>
      <c r="D341" s="5">
        <v>0.189468743</v>
      </c>
      <c r="E341" s="1" t="s">
        <v>8</v>
      </c>
    </row>
    <row r="342" spans="1:5" x14ac:dyDescent="0.2">
      <c r="A342" s="1" t="s">
        <v>1</v>
      </c>
      <c r="B342" s="1">
        <v>182</v>
      </c>
      <c r="C342" s="5">
        <v>1.2167367870000001</v>
      </c>
      <c r="D342" s="5">
        <v>0.29549640399999999</v>
      </c>
      <c r="E342" s="1" t="s">
        <v>8</v>
      </c>
    </row>
    <row r="343" spans="1:5" x14ac:dyDescent="0.2">
      <c r="A343" s="1" t="s">
        <v>1</v>
      </c>
      <c r="B343" s="1">
        <v>182</v>
      </c>
      <c r="C343" s="5">
        <v>0.71381355599999996</v>
      </c>
      <c r="D343" s="5">
        <v>0.17335658900000001</v>
      </c>
      <c r="E343" s="1" t="s">
        <v>8</v>
      </c>
    </row>
    <row r="344" spans="1:5" x14ac:dyDescent="0.2">
      <c r="A344" s="1" t="s">
        <v>1</v>
      </c>
      <c r="B344" s="1">
        <v>182</v>
      </c>
      <c r="C344" s="5">
        <v>0.74660018399999994</v>
      </c>
      <c r="D344" s="5">
        <v>0.18131914099999999</v>
      </c>
      <c r="E344" s="1" t="s">
        <v>8</v>
      </c>
    </row>
    <row r="345" spans="1:5" x14ac:dyDescent="0.2">
      <c r="A345" s="1" t="s">
        <v>1</v>
      </c>
      <c r="B345" s="1">
        <v>182</v>
      </c>
      <c r="C345" s="5">
        <v>0.73496276999999999</v>
      </c>
      <c r="D345" s="5">
        <v>0.17849288199999999</v>
      </c>
      <c r="E345" s="1" t="s">
        <v>8</v>
      </c>
    </row>
    <row r="346" spans="1:5" x14ac:dyDescent="0.2">
      <c r="A346" s="1" t="s">
        <v>1</v>
      </c>
      <c r="B346" s="1">
        <v>182</v>
      </c>
      <c r="C346" s="5">
        <v>0.67887899600000001</v>
      </c>
      <c r="D346" s="5">
        <v>0.16487239000000001</v>
      </c>
      <c r="E346" s="1" t="s">
        <v>8</v>
      </c>
    </row>
    <row r="347" spans="1:5" x14ac:dyDescent="0.2">
      <c r="A347" s="1" t="s">
        <v>1</v>
      </c>
      <c r="B347" s="1">
        <v>182</v>
      </c>
      <c r="C347" s="5">
        <v>0.65318727700000001</v>
      </c>
      <c r="D347" s="5">
        <v>0.15863290499999999</v>
      </c>
      <c r="E347" s="1" t="s">
        <v>8</v>
      </c>
    </row>
    <row r="348" spans="1:5" x14ac:dyDescent="0.2">
      <c r="A348" s="1" t="s">
        <v>1</v>
      </c>
      <c r="B348" s="1">
        <v>182</v>
      </c>
      <c r="C348" s="5">
        <v>0.44917807399999998</v>
      </c>
      <c r="D348" s="5">
        <v>0.109087279</v>
      </c>
      <c r="E348" s="1" t="s">
        <v>8</v>
      </c>
    </row>
    <row r="349" spans="1:5" x14ac:dyDescent="0.2">
      <c r="A349" s="1" t="s">
        <v>1</v>
      </c>
      <c r="B349" s="1">
        <v>182</v>
      </c>
      <c r="C349" s="5">
        <v>1.11172307</v>
      </c>
      <c r="D349" s="5">
        <v>0.26999279799999998</v>
      </c>
      <c r="E349" s="1" t="s">
        <v>8</v>
      </c>
    </row>
    <row r="350" spans="1:5" x14ac:dyDescent="0.2">
      <c r="A350" s="1" t="s">
        <v>1</v>
      </c>
      <c r="B350" s="1">
        <v>182</v>
      </c>
      <c r="C350" s="5">
        <v>0.95224615499999998</v>
      </c>
      <c r="D350" s="5">
        <v>0.23126227199999999</v>
      </c>
      <c r="E350" s="1" t="s">
        <v>8</v>
      </c>
    </row>
    <row r="351" spans="1:5" x14ac:dyDescent="0.2">
      <c r="A351" s="1" t="s">
        <v>1</v>
      </c>
      <c r="B351" s="1">
        <v>182</v>
      </c>
      <c r="C351" s="5">
        <v>1.071058021</v>
      </c>
      <c r="D351" s="5">
        <v>0.26011689399999999</v>
      </c>
      <c r="E351" s="1" t="s">
        <v>8</v>
      </c>
    </row>
    <row r="352" spans="1:5" x14ac:dyDescent="0.2">
      <c r="A352" s="1" t="s">
        <v>1</v>
      </c>
      <c r="B352" s="1">
        <v>182</v>
      </c>
      <c r="C352" s="5">
        <v>0.92803827800000005</v>
      </c>
      <c r="D352" s="5">
        <v>0.225383153</v>
      </c>
      <c r="E352" s="1" t="s">
        <v>8</v>
      </c>
    </row>
    <row r="353" spans="1:5" x14ac:dyDescent="0.2">
      <c r="A353" s="1" t="s">
        <v>1</v>
      </c>
      <c r="B353" s="1">
        <v>182</v>
      </c>
      <c r="C353" s="5">
        <v>0.93126292399999999</v>
      </c>
      <c r="D353" s="5">
        <v>0.22616628999999999</v>
      </c>
      <c r="E353" s="1" t="s">
        <v>8</v>
      </c>
    </row>
    <row r="354" spans="1:5" x14ac:dyDescent="0.2">
      <c r="A354" s="1" t="s">
        <v>1</v>
      </c>
      <c r="B354" s="1">
        <v>182</v>
      </c>
      <c r="C354" s="5">
        <v>1.1728053810000001</v>
      </c>
      <c r="D354" s="5">
        <v>0.28482723300000001</v>
      </c>
      <c r="E354" s="1" t="s">
        <v>8</v>
      </c>
    </row>
    <row r="355" spans="1:5" x14ac:dyDescent="0.2">
      <c r="A355" s="1" t="s">
        <v>1</v>
      </c>
      <c r="B355" s="1">
        <v>182</v>
      </c>
      <c r="C355" s="5">
        <v>1.246107254</v>
      </c>
      <c r="D355" s="5">
        <v>0.30262930799999999</v>
      </c>
      <c r="E355" s="1" t="s">
        <v>8</v>
      </c>
    </row>
    <row r="356" spans="1:5" x14ac:dyDescent="0.2">
      <c r="A356" s="1" t="s">
        <v>1</v>
      </c>
      <c r="B356" s="1">
        <v>182</v>
      </c>
      <c r="C356" s="5">
        <v>3.0717397489999998</v>
      </c>
      <c r="D356" s="5">
        <v>0.74600197700000004</v>
      </c>
      <c r="E356" s="1" t="s">
        <v>8</v>
      </c>
    </row>
    <row r="357" spans="1:5" x14ac:dyDescent="0.2">
      <c r="A357" s="1" t="s">
        <v>1</v>
      </c>
      <c r="B357" s="1">
        <v>182</v>
      </c>
      <c r="C357" s="5">
        <v>2.030635041</v>
      </c>
      <c r="D357" s="5">
        <v>0.49315953800000001</v>
      </c>
      <c r="E357" s="1" t="s">
        <v>8</v>
      </c>
    </row>
    <row r="358" spans="1:5" x14ac:dyDescent="0.2">
      <c r="A358" s="1" t="s">
        <v>1</v>
      </c>
      <c r="B358" s="1">
        <v>182</v>
      </c>
      <c r="C358" s="5">
        <v>1.409058374</v>
      </c>
      <c r="D358" s="5">
        <v>0.34220357800000001</v>
      </c>
      <c r="E358" s="1" t="s">
        <v>8</v>
      </c>
    </row>
    <row r="359" spans="1:5" x14ac:dyDescent="0.2">
      <c r="A359" s="1" t="s">
        <v>1</v>
      </c>
      <c r="B359" s="1">
        <v>182</v>
      </c>
      <c r="C359" s="5">
        <v>0.91223385999999995</v>
      </c>
      <c r="D359" s="5">
        <v>0.22154489599999999</v>
      </c>
      <c r="E359" s="1" t="s">
        <v>8</v>
      </c>
    </row>
    <row r="360" spans="1:5" x14ac:dyDescent="0.2">
      <c r="A360" s="1" t="s">
        <v>1</v>
      </c>
      <c r="B360" s="1">
        <v>182</v>
      </c>
      <c r="C360" s="5">
        <v>0.813215311</v>
      </c>
      <c r="D360" s="5">
        <v>0.197497275</v>
      </c>
      <c r="E360" s="1" t="s">
        <v>8</v>
      </c>
    </row>
    <row r="361" spans="1:5" x14ac:dyDescent="0.2">
      <c r="A361" s="1" t="s">
        <v>1</v>
      </c>
      <c r="B361" s="1">
        <v>182</v>
      </c>
      <c r="C361" s="5">
        <v>0.98676831700000001</v>
      </c>
      <c r="D361" s="5">
        <v>0.239646316</v>
      </c>
      <c r="E361" s="1" t="s">
        <v>8</v>
      </c>
    </row>
    <row r="362" spans="1:5" x14ac:dyDescent="0.2">
      <c r="A362" s="1" t="s">
        <v>1</v>
      </c>
      <c r="B362" s="1">
        <v>182</v>
      </c>
      <c r="C362" s="5">
        <v>0.87724540699999998</v>
      </c>
      <c r="D362" s="5">
        <v>0.213047609</v>
      </c>
      <c r="E362" s="1" t="s">
        <v>8</v>
      </c>
    </row>
    <row r="363" spans="1:5" x14ac:dyDescent="0.2">
      <c r="A363" s="1" t="s">
        <v>1</v>
      </c>
      <c r="B363" s="1">
        <v>182</v>
      </c>
      <c r="C363" s="5">
        <v>0.86394833100000001</v>
      </c>
      <c r="D363" s="5">
        <v>0.20981828399999999</v>
      </c>
      <c r="E363" s="1" t="s">
        <v>8</v>
      </c>
    </row>
    <row r="364" spans="1:5" x14ac:dyDescent="0.2">
      <c r="A364" s="1" t="s">
        <v>1</v>
      </c>
      <c r="B364" s="1">
        <v>182</v>
      </c>
      <c r="C364" s="5">
        <v>0.74775001299999999</v>
      </c>
      <c r="D364" s="5">
        <v>0.181598388</v>
      </c>
      <c r="E364" s="1" t="s">
        <v>8</v>
      </c>
    </row>
    <row r="365" spans="1:5" x14ac:dyDescent="0.2">
      <c r="A365" s="1" t="s">
        <v>1</v>
      </c>
      <c r="B365" s="1">
        <v>182</v>
      </c>
      <c r="C365" s="5">
        <v>0.80680812599999996</v>
      </c>
      <c r="D365" s="5">
        <v>0.195941228</v>
      </c>
      <c r="E365" s="1" t="s">
        <v>8</v>
      </c>
    </row>
    <row r="366" spans="1:5" x14ac:dyDescent="0.2">
      <c r="A366" s="1" t="s">
        <v>1</v>
      </c>
      <c r="B366" s="1">
        <v>182</v>
      </c>
      <c r="C366" s="5">
        <v>0.88079421300000005</v>
      </c>
      <c r="D366" s="5">
        <v>0.21390947099999999</v>
      </c>
      <c r="E366" s="1" t="s">
        <v>8</v>
      </c>
    </row>
    <row r="367" spans="1:5" x14ac:dyDescent="0.2">
      <c r="A367" s="1" t="s">
        <v>1</v>
      </c>
      <c r="B367" s="1">
        <v>182</v>
      </c>
      <c r="C367" s="5">
        <v>0.83447562099999995</v>
      </c>
      <c r="D367" s="5">
        <v>0.202660549</v>
      </c>
      <c r="E367" s="1" t="s">
        <v>8</v>
      </c>
    </row>
    <row r="368" spans="1:5" x14ac:dyDescent="0.2">
      <c r="A368" s="1" t="s">
        <v>1</v>
      </c>
      <c r="B368" s="1">
        <v>182</v>
      </c>
      <c r="C368" s="5">
        <v>0.76655702999999997</v>
      </c>
      <c r="D368" s="5">
        <v>0.18616585599999999</v>
      </c>
      <c r="E368" s="1" t="s">
        <v>8</v>
      </c>
    </row>
    <row r="369" spans="1:5" x14ac:dyDescent="0.2">
      <c r="A369" s="1" t="s">
        <v>1</v>
      </c>
      <c r="B369" s="1">
        <v>182</v>
      </c>
      <c r="C369" s="5">
        <v>0.674670985</v>
      </c>
      <c r="D369" s="5">
        <v>0.16385043299999999</v>
      </c>
      <c r="E369" s="1" t="s">
        <v>8</v>
      </c>
    </row>
    <row r="370" spans="1:5" x14ac:dyDescent="0.2">
      <c r="A370" s="1" t="s">
        <v>1</v>
      </c>
      <c r="B370" s="1">
        <v>182</v>
      </c>
      <c r="C370" s="5">
        <v>0.64506145100000001</v>
      </c>
      <c r="D370" s="5">
        <v>0.156659469</v>
      </c>
      <c r="E370" s="1" t="s">
        <v>8</v>
      </c>
    </row>
    <row r="371" spans="1:5" x14ac:dyDescent="0.2">
      <c r="A371" s="1" t="s">
        <v>1</v>
      </c>
      <c r="B371" s="1">
        <v>182</v>
      </c>
      <c r="C371" s="5">
        <v>0.66526017599999998</v>
      </c>
      <c r="D371" s="5">
        <v>0.161564926</v>
      </c>
      <c r="E371" s="1" t="s">
        <v>8</v>
      </c>
    </row>
    <row r="372" spans="1:5" x14ac:dyDescent="0.2">
      <c r="A372" s="1" t="s">
        <v>1</v>
      </c>
      <c r="B372" s="1">
        <v>182</v>
      </c>
      <c r="C372" s="5">
        <v>0.58456237799999999</v>
      </c>
      <c r="D372" s="5">
        <v>0.14196667900000001</v>
      </c>
      <c r="E372" s="1" t="s">
        <v>8</v>
      </c>
    </row>
    <row r="373" spans="1:5" x14ac:dyDescent="0.2">
      <c r="A373" s="1" t="s">
        <v>1</v>
      </c>
      <c r="B373" s="1">
        <v>182</v>
      </c>
      <c r="C373" s="5">
        <v>0.64988893800000003</v>
      </c>
      <c r="D373" s="5">
        <v>0.15783187100000001</v>
      </c>
      <c r="E373" s="1" t="s">
        <v>8</v>
      </c>
    </row>
    <row r="374" spans="1:5" x14ac:dyDescent="0.2">
      <c r="A374" s="1" t="s">
        <v>1</v>
      </c>
      <c r="B374" s="1">
        <v>182</v>
      </c>
      <c r="C374" s="5">
        <v>0.56221077699999999</v>
      </c>
      <c r="D374" s="5">
        <v>0.13653837399999999</v>
      </c>
      <c r="E374" s="1" t="s">
        <v>8</v>
      </c>
    </row>
    <row r="375" spans="1:5" x14ac:dyDescent="0.2">
      <c r="A375" s="1" t="s">
        <v>1</v>
      </c>
      <c r="B375" s="1">
        <v>182</v>
      </c>
      <c r="C375" s="5">
        <v>0.87395485699999997</v>
      </c>
      <c r="D375" s="5">
        <v>0.212248466</v>
      </c>
      <c r="E375" s="1" t="s">
        <v>8</v>
      </c>
    </row>
    <row r="376" spans="1:5" x14ac:dyDescent="0.2">
      <c r="A376" s="1" t="s">
        <v>1</v>
      </c>
      <c r="B376" s="1">
        <v>183</v>
      </c>
      <c r="C376" s="5">
        <v>1.376537447</v>
      </c>
      <c r="D376" s="5">
        <v>0.33430555299999998</v>
      </c>
      <c r="E376" s="1" t="s">
        <v>8</v>
      </c>
    </row>
    <row r="377" spans="1:5" x14ac:dyDescent="0.2">
      <c r="A377" s="1" t="s">
        <v>1</v>
      </c>
      <c r="B377" s="1">
        <v>183</v>
      </c>
      <c r="C377" s="5">
        <v>1.0116569900000001</v>
      </c>
      <c r="D377" s="5">
        <v>0.245690773</v>
      </c>
      <c r="E377" s="1" t="s">
        <v>8</v>
      </c>
    </row>
    <row r="378" spans="1:5" x14ac:dyDescent="0.2">
      <c r="A378" s="1" t="s">
        <v>1</v>
      </c>
      <c r="B378" s="1">
        <v>183</v>
      </c>
      <c r="C378" s="5">
        <v>1.522365435</v>
      </c>
      <c r="D378" s="5">
        <v>0.36972130399999997</v>
      </c>
      <c r="E378" s="1" t="s">
        <v>8</v>
      </c>
    </row>
    <row r="379" spans="1:5" x14ac:dyDescent="0.2">
      <c r="A379" s="1" t="s">
        <v>1</v>
      </c>
      <c r="B379" s="1">
        <v>183</v>
      </c>
      <c r="C379" s="5">
        <v>0.921721966</v>
      </c>
      <c r="D379" s="5">
        <v>0.22384917500000001</v>
      </c>
      <c r="E379" s="1" t="s">
        <v>8</v>
      </c>
    </row>
    <row r="380" spans="1:5" x14ac:dyDescent="0.2">
      <c r="A380" s="1" t="s">
        <v>1</v>
      </c>
      <c r="B380" s="1">
        <v>183</v>
      </c>
      <c r="C380" s="5">
        <v>0.78132868099999997</v>
      </c>
      <c r="D380" s="5">
        <v>0.18975329599999999</v>
      </c>
      <c r="E380" s="1" t="s">
        <v>8</v>
      </c>
    </row>
    <row r="381" spans="1:5" x14ac:dyDescent="0.2">
      <c r="A381" s="1" t="s">
        <v>1</v>
      </c>
      <c r="B381" s="1">
        <v>183</v>
      </c>
      <c r="C381" s="5">
        <v>1.013423961</v>
      </c>
      <c r="D381" s="5">
        <v>0.2461199</v>
      </c>
      <c r="E381" s="1" t="s">
        <v>8</v>
      </c>
    </row>
    <row r="382" spans="1:5" x14ac:dyDescent="0.2">
      <c r="A382" s="1" t="s">
        <v>1</v>
      </c>
      <c r="B382" s="1">
        <v>183</v>
      </c>
      <c r="C382" s="5">
        <v>1.2135364340000001</v>
      </c>
      <c r="D382" s="5">
        <v>0.294719167</v>
      </c>
      <c r="E382" s="1" t="s">
        <v>8</v>
      </c>
    </row>
    <row r="383" spans="1:5" x14ac:dyDescent="0.2">
      <c r="A383" s="1" t="s">
        <v>1</v>
      </c>
      <c r="B383" s="1">
        <v>183</v>
      </c>
      <c r="C383" s="5">
        <v>0.75199719799999998</v>
      </c>
      <c r="D383" s="5">
        <v>0.18262985900000001</v>
      </c>
      <c r="E383" s="1" t="s">
        <v>8</v>
      </c>
    </row>
    <row r="384" spans="1:5" x14ac:dyDescent="0.2">
      <c r="A384" s="1" t="s">
        <v>1</v>
      </c>
      <c r="B384" s="1">
        <v>183</v>
      </c>
      <c r="C384" s="5">
        <v>0.76615492600000001</v>
      </c>
      <c r="D384" s="5">
        <v>0.18606820099999999</v>
      </c>
      <c r="E384" s="1" t="s">
        <v>8</v>
      </c>
    </row>
    <row r="385" spans="1:5" x14ac:dyDescent="0.2">
      <c r="A385" s="1" t="s">
        <v>1</v>
      </c>
      <c r="B385" s="1">
        <v>183</v>
      </c>
      <c r="C385" s="5">
        <v>1.866762614</v>
      </c>
      <c r="D385" s="5">
        <v>0.45336152000000002</v>
      </c>
      <c r="E385" s="1" t="s">
        <v>8</v>
      </c>
    </row>
    <row r="386" spans="1:5" x14ac:dyDescent="0.2">
      <c r="A386" s="1" t="s">
        <v>1</v>
      </c>
      <c r="B386" s="1">
        <v>183</v>
      </c>
      <c r="C386" s="5">
        <v>1.2475628190000001</v>
      </c>
      <c r="D386" s="5">
        <v>0.30298280599999999</v>
      </c>
      <c r="E386" s="1" t="s">
        <v>8</v>
      </c>
    </row>
    <row r="387" spans="1:5" x14ac:dyDescent="0.2">
      <c r="A387" s="1" t="s">
        <v>1</v>
      </c>
      <c r="B387" s="1">
        <v>183</v>
      </c>
      <c r="C387" s="5">
        <v>1.0104880439999999</v>
      </c>
      <c r="D387" s="5">
        <v>0.24540688299999999</v>
      </c>
      <c r="E387" s="1" t="s">
        <v>8</v>
      </c>
    </row>
    <row r="388" spans="1:5" x14ac:dyDescent="0.2">
      <c r="A388" s="1" t="s">
        <v>1</v>
      </c>
      <c r="B388" s="1">
        <v>183</v>
      </c>
      <c r="C388" s="5">
        <v>0.73382616199999995</v>
      </c>
      <c r="D388" s="5">
        <v>0.17821684500000001</v>
      </c>
      <c r="E388" s="1" t="s">
        <v>8</v>
      </c>
    </row>
    <row r="389" spans="1:5" x14ac:dyDescent="0.2">
      <c r="A389" s="1" t="s">
        <v>1</v>
      </c>
      <c r="B389" s="1">
        <v>183</v>
      </c>
      <c r="C389" s="5">
        <v>0.87829943499999996</v>
      </c>
      <c r="D389" s="5">
        <v>0.21330358999999999</v>
      </c>
      <c r="E389" s="1" t="s">
        <v>8</v>
      </c>
    </row>
    <row r="390" spans="1:5" x14ac:dyDescent="0.2">
      <c r="A390" s="1" t="s">
        <v>1</v>
      </c>
      <c r="B390" s="1">
        <v>183</v>
      </c>
      <c r="C390" s="5">
        <v>0.99659302299999997</v>
      </c>
      <c r="D390" s="5">
        <v>0.24203234200000001</v>
      </c>
      <c r="E390" s="1" t="s">
        <v>8</v>
      </c>
    </row>
    <row r="391" spans="1:5" x14ac:dyDescent="0.2">
      <c r="A391" s="1" t="s">
        <v>1</v>
      </c>
      <c r="B391" s="1">
        <v>183</v>
      </c>
      <c r="C391" s="5">
        <v>0.65339439399999999</v>
      </c>
      <c r="D391" s="5">
        <v>0.15868320499999999</v>
      </c>
      <c r="E391" s="1" t="s">
        <v>8</v>
      </c>
    </row>
    <row r="392" spans="1:5" x14ac:dyDescent="0.2">
      <c r="A392" s="1" t="s">
        <v>1</v>
      </c>
      <c r="B392" s="1">
        <v>183</v>
      </c>
      <c r="C392" s="5">
        <v>2.5340065649999999</v>
      </c>
      <c r="D392" s="5">
        <v>0.61540822500000003</v>
      </c>
      <c r="E392" s="1" t="s">
        <v>8</v>
      </c>
    </row>
    <row r="393" spans="1:5" x14ac:dyDescent="0.2">
      <c r="A393" s="1" t="s">
        <v>1</v>
      </c>
      <c r="B393" s="1">
        <v>183</v>
      </c>
      <c r="C393" s="5">
        <v>1.254965117</v>
      </c>
      <c r="D393" s="5">
        <v>0.30478052700000002</v>
      </c>
      <c r="E393" s="1" t="s">
        <v>8</v>
      </c>
    </row>
    <row r="394" spans="1:5" x14ac:dyDescent="0.2">
      <c r="A394" s="1" t="s">
        <v>1</v>
      </c>
      <c r="B394" s="1">
        <v>183</v>
      </c>
      <c r="C394" s="5">
        <v>0.56026395399999995</v>
      </c>
      <c r="D394" s="5">
        <v>0.136065569</v>
      </c>
      <c r="E394" s="1" t="s">
        <v>8</v>
      </c>
    </row>
    <row r="395" spans="1:5" x14ac:dyDescent="0.2">
      <c r="A395" s="1" t="s">
        <v>1</v>
      </c>
      <c r="B395" s="1">
        <v>183</v>
      </c>
      <c r="C395" s="5">
        <v>0.414671556</v>
      </c>
      <c r="D395" s="5">
        <v>0.100707034</v>
      </c>
      <c r="E395" s="1" t="s">
        <v>8</v>
      </c>
    </row>
    <row r="396" spans="1:5" x14ac:dyDescent="0.2">
      <c r="A396" s="1" t="s">
        <v>1</v>
      </c>
      <c r="B396" s="1">
        <v>183</v>
      </c>
      <c r="C396" s="5">
        <v>2.0566789249999999</v>
      </c>
      <c r="D396" s="5">
        <v>0.499484549</v>
      </c>
      <c r="E396" s="1" t="s">
        <v>8</v>
      </c>
    </row>
    <row r="397" spans="1:5" x14ac:dyDescent="0.2">
      <c r="A397" s="1" t="s">
        <v>1</v>
      </c>
      <c r="B397" s="1">
        <v>183</v>
      </c>
      <c r="C397" s="5">
        <v>1.0748974840000001</v>
      </c>
      <c r="D397" s="5">
        <v>0.26104934499999999</v>
      </c>
      <c r="E397" s="1" t="s">
        <v>8</v>
      </c>
    </row>
    <row r="398" spans="1:5" x14ac:dyDescent="0.2">
      <c r="A398" s="1" t="s">
        <v>1</v>
      </c>
      <c r="B398" s="1">
        <v>184</v>
      </c>
      <c r="C398" s="5">
        <v>1.078126565</v>
      </c>
      <c r="D398" s="5">
        <v>0.26183355800000002</v>
      </c>
      <c r="E398" s="1" t="s">
        <v>8</v>
      </c>
    </row>
    <row r="399" spans="1:5" x14ac:dyDescent="0.2">
      <c r="A399" s="1" t="s">
        <v>1</v>
      </c>
      <c r="B399" s="1">
        <v>184</v>
      </c>
      <c r="C399" s="5">
        <v>0.91797660400000003</v>
      </c>
      <c r="D399" s="5">
        <v>0.222939577</v>
      </c>
      <c r="E399" s="1" t="s">
        <v>8</v>
      </c>
    </row>
    <row r="400" spans="1:5" x14ac:dyDescent="0.2">
      <c r="A400" s="1" t="s">
        <v>1</v>
      </c>
      <c r="B400" s="1">
        <v>184</v>
      </c>
      <c r="C400" s="5">
        <v>1.0749106369999999</v>
      </c>
      <c r="D400" s="5">
        <v>0.26105253899999997</v>
      </c>
      <c r="E400" s="1" t="s">
        <v>8</v>
      </c>
    </row>
    <row r="401" spans="1:5" x14ac:dyDescent="0.2">
      <c r="A401" s="1" t="s">
        <v>1</v>
      </c>
      <c r="B401" s="1">
        <v>184</v>
      </c>
      <c r="C401" s="5">
        <v>1.0696150499999999</v>
      </c>
      <c r="D401" s="5">
        <v>0.25976645399999998</v>
      </c>
      <c r="E401" s="1" t="s">
        <v>8</v>
      </c>
    </row>
    <row r="402" spans="1:5" x14ac:dyDescent="0.2">
      <c r="A402" s="1" t="s">
        <v>1</v>
      </c>
      <c r="B402" s="1">
        <v>184</v>
      </c>
      <c r="C402" s="5">
        <v>0.86713407899999995</v>
      </c>
      <c r="D402" s="5">
        <v>0.21059197399999999</v>
      </c>
      <c r="E402" s="1" t="s">
        <v>8</v>
      </c>
    </row>
    <row r="403" spans="1:5" x14ac:dyDescent="0.2">
      <c r="A403" s="1" t="s">
        <v>1</v>
      </c>
      <c r="B403" s="1">
        <v>184</v>
      </c>
      <c r="C403" s="5">
        <v>1.1672924360000001</v>
      </c>
      <c r="D403" s="5">
        <v>0.28348835999999999</v>
      </c>
      <c r="E403" s="1" t="s">
        <v>8</v>
      </c>
    </row>
    <row r="404" spans="1:5" x14ac:dyDescent="0.2">
      <c r="A404" s="1" t="s">
        <v>1</v>
      </c>
      <c r="B404" s="1">
        <v>184</v>
      </c>
      <c r="C404" s="5">
        <v>1.2059068500000001</v>
      </c>
      <c r="D404" s="5">
        <v>0.292866248</v>
      </c>
      <c r="E404" s="1" t="s">
        <v>8</v>
      </c>
    </row>
    <row r="405" spans="1:5" x14ac:dyDescent="0.2">
      <c r="A405" s="1" t="s">
        <v>1</v>
      </c>
      <c r="B405" s="1">
        <v>185</v>
      </c>
      <c r="C405" s="5">
        <v>1.006868994</v>
      </c>
      <c r="D405" s="5">
        <v>0.24452796199999999</v>
      </c>
      <c r="E405" s="1" t="s">
        <v>8</v>
      </c>
    </row>
    <row r="406" spans="1:5" x14ac:dyDescent="0.2">
      <c r="A406" s="1" t="s">
        <v>1</v>
      </c>
      <c r="B406" s="1">
        <v>185</v>
      </c>
      <c r="C406" s="5">
        <v>1.020628249</v>
      </c>
      <c r="D406" s="5">
        <v>0.247869531</v>
      </c>
      <c r="E406" s="1" t="s">
        <v>8</v>
      </c>
    </row>
    <row r="407" spans="1:5" x14ac:dyDescent="0.2">
      <c r="A407" s="1" t="s">
        <v>1</v>
      </c>
      <c r="B407" s="1">
        <v>186</v>
      </c>
      <c r="C407" s="5">
        <v>1.092760781</v>
      </c>
      <c r="D407" s="5">
        <v>0.26538762100000002</v>
      </c>
      <c r="E407" s="1" t="s">
        <v>8</v>
      </c>
    </row>
    <row r="408" spans="1:5" x14ac:dyDescent="0.2">
      <c r="A408" s="1" t="s">
        <v>1</v>
      </c>
      <c r="B408" s="1">
        <v>186</v>
      </c>
      <c r="C408" s="5">
        <v>0.98012934600000001</v>
      </c>
      <c r="D408" s="5">
        <v>0.23803397700000001</v>
      </c>
      <c r="E408" s="1" t="s">
        <v>8</v>
      </c>
    </row>
    <row r="409" spans="1:5" x14ac:dyDescent="0.2">
      <c r="A409" s="1" t="s">
        <v>1</v>
      </c>
      <c r="B409" s="1">
        <v>186</v>
      </c>
      <c r="C409" s="5">
        <v>0.50197844899999999</v>
      </c>
      <c r="D409" s="5">
        <v>0.12191036500000001</v>
      </c>
      <c r="E409" s="1" t="s">
        <v>8</v>
      </c>
    </row>
    <row r="410" spans="1:5" x14ac:dyDescent="0.2">
      <c r="A410" s="1" t="s">
        <v>1</v>
      </c>
      <c r="B410" s="1">
        <v>186</v>
      </c>
      <c r="C410" s="5">
        <v>0.87642903299999997</v>
      </c>
      <c r="D410" s="5">
        <v>0.212849344</v>
      </c>
      <c r="E410" s="1" t="s">
        <v>8</v>
      </c>
    </row>
    <row r="411" spans="1:5" x14ac:dyDescent="0.2">
      <c r="A411" s="1" t="s">
        <v>1</v>
      </c>
      <c r="B411" s="1">
        <v>187</v>
      </c>
      <c r="C411" s="5">
        <v>0.86949279099999999</v>
      </c>
      <c r="D411" s="5">
        <v>0.21116481000000001</v>
      </c>
      <c r="E411" s="1" t="s">
        <v>8</v>
      </c>
    </row>
    <row r="412" spans="1:5" x14ac:dyDescent="0.2">
      <c r="A412" s="1" t="s">
        <v>1</v>
      </c>
      <c r="B412" s="1">
        <v>187</v>
      </c>
      <c r="C412" s="5">
        <v>1.7922431700000001</v>
      </c>
      <c r="D412" s="5">
        <v>0.43526374499999998</v>
      </c>
      <c r="E412" s="1" t="s">
        <v>8</v>
      </c>
    </row>
    <row r="413" spans="1:5" x14ac:dyDescent="0.2">
      <c r="A413" s="1" t="s">
        <v>1</v>
      </c>
      <c r="B413" s="1">
        <v>187</v>
      </c>
      <c r="C413" s="5">
        <v>1.1197020259999999</v>
      </c>
      <c r="D413" s="5">
        <v>0.27193056500000001</v>
      </c>
      <c r="E413" s="1" t="s">
        <v>8</v>
      </c>
    </row>
    <row r="414" spans="1:5" x14ac:dyDescent="0.2">
      <c r="A414" s="1" t="s">
        <v>1</v>
      </c>
      <c r="B414" s="1">
        <v>187</v>
      </c>
      <c r="C414" s="5">
        <v>2.0387156580000001</v>
      </c>
      <c r="D414" s="5">
        <v>0.49512199499999998</v>
      </c>
      <c r="E414" s="1" t="s">
        <v>8</v>
      </c>
    </row>
    <row r="415" spans="1:5" x14ac:dyDescent="0.2">
      <c r="A415" s="1" t="s">
        <v>1</v>
      </c>
      <c r="B415" s="1">
        <v>187</v>
      </c>
      <c r="C415" s="5">
        <v>0.83321266800000005</v>
      </c>
      <c r="D415" s="5">
        <v>0.20235382800000001</v>
      </c>
      <c r="E415" s="1" t="s">
        <v>8</v>
      </c>
    </row>
    <row r="416" spans="1:5" x14ac:dyDescent="0.2">
      <c r="A416" s="1" t="s">
        <v>1</v>
      </c>
      <c r="B416" s="1">
        <v>187</v>
      </c>
      <c r="C416" s="5">
        <v>0.73781752599999995</v>
      </c>
      <c r="D416" s="5">
        <v>0.179186187</v>
      </c>
      <c r="E416" s="1" t="s">
        <v>8</v>
      </c>
    </row>
    <row r="417" spans="1:5" x14ac:dyDescent="0.2">
      <c r="A417" s="1" t="s">
        <v>1</v>
      </c>
      <c r="B417" s="1">
        <v>187</v>
      </c>
      <c r="C417" s="5">
        <v>1.592313571</v>
      </c>
      <c r="D417" s="5">
        <v>0.386708891</v>
      </c>
      <c r="E417" s="1" t="s">
        <v>8</v>
      </c>
    </row>
    <row r="418" spans="1:5" x14ac:dyDescent="0.2">
      <c r="A418" s="1" t="s">
        <v>1</v>
      </c>
      <c r="B418" s="1">
        <v>188</v>
      </c>
      <c r="C418" s="5">
        <v>0.84963297599999998</v>
      </c>
      <c r="D418" s="5">
        <v>0.20634166000000001</v>
      </c>
      <c r="E418" s="1" t="s">
        <v>8</v>
      </c>
    </row>
    <row r="419" spans="1:5" x14ac:dyDescent="0.2">
      <c r="A419" s="1" t="s">
        <v>1</v>
      </c>
      <c r="B419" s="1">
        <v>188</v>
      </c>
      <c r="C419" s="5">
        <v>0.78955097900000004</v>
      </c>
      <c r="D419" s="5">
        <v>0.191750161</v>
      </c>
      <c r="E419" s="1" t="s">
        <v>8</v>
      </c>
    </row>
    <row r="420" spans="1:5" x14ac:dyDescent="0.2">
      <c r="A420" s="1" t="s">
        <v>1</v>
      </c>
      <c r="B420" s="1">
        <v>188</v>
      </c>
      <c r="C420" s="5">
        <v>1.1509380520000001</v>
      </c>
      <c r="D420" s="5">
        <v>0.27951653900000001</v>
      </c>
      <c r="E420" s="1" t="s">
        <v>8</v>
      </c>
    </row>
    <row r="421" spans="1:5" x14ac:dyDescent="0.2">
      <c r="A421" s="1" t="s">
        <v>1</v>
      </c>
      <c r="B421" s="1">
        <v>188</v>
      </c>
      <c r="C421" s="5">
        <v>0.84537454599999995</v>
      </c>
      <c r="D421" s="5">
        <v>0.205307459</v>
      </c>
      <c r="E421" s="1" t="s">
        <v>8</v>
      </c>
    </row>
    <row r="422" spans="1:5" x14ac:dyDescent="0.2">
      <c r="A422" s="1" t="s">
        <v>1</v>
      </c>
      <c r="B422" s="1">
        <v>188</v>
      </c>
      <c r="C422" s="5">
        <v>0.73808612600000001</v>
      </c>
      <c r="D422" s="5">
        <v>0.179251419</v>
      </c>
      <c r="E422" s="1" t="s">
        <v>8</v>
      </c>
    </row>
    <row r="423" spans="1:5" x14ac:dyDescent="0.2">
      <c r="A423" s="1" t="s">
        <v>1</v>
      </c>
      <c r="B423" s="1">
        <v>188</v>
      </c>
      <c r="C423" s="5">
        <v>1.2886755910000001</v>
      </c>
      <c r="D423" s="5">
        <v>0.31296744399999998</v>
      </c>
      <c r="E423" s="1" t="s">
        <v>8</v>
      </c>
    </row>
    <row r="424" spans="1:5" x14ac:dyDescent="0.2">
      <c r="A424" s="1" t="s">
        <v>1</v>
      </c>
      <c r="B424" s="1">
        <v>188</v>
      </c>
      <c r="C424" s="5">
        <v>0.70577010299999998</v>
      </c>
      <c r="D424" s="5">
        <v>0.171403158</v>
      </c>
      <c r="E424" s="1" t="s">
        <v>8</v>
      </c>
    </row>
    <row r="425" spans="1:5" x14ac:dyDescent="0.2">
      <c r="A425" s="1" t="s">
        <v>1</v>
      </c>
      <c r="B425" s="1">
        <v>188</v>
      </c>
      <c r="C425" s="5">
        <v>0.723342284</v>
      </c>
      <c r="D425" s="5">
        <v>0.175670733</v>
      </c>
      <c r="E425" s="1" t="s">
        <v>8</v>
      </c>
    </row>
    <row r="426" spans="1:5" x14ac:dyDescent="0.2">
      <c r="A426" s="1" t="s">
        <v>1</v>
      </c>
      <c r="B426" s="1">
        <v>188</v>
      </c>
      <c r="C426" s="5">
        <v>0.97584638199999996</v>
      </c>
      <c r="D426" s="5">
        <v>0.23699381799999999</v>
      </c>
      <c r="E426" s="1" t="s">
        <v>8</v>
      </c>
    </row>
    <row r="427" spans="1:5" x14ac:dyDescent="0.2">
      <c r="A427" s="1" t="s">
        <v>1</v>
      </c>
      <c r="B427" s="1">
        <v>189</v>
      </c>
      <c r="C427" s="5">
        <v>0.91268802699999996</v>
      </c>
      <c r="D427" s="5">
        <v>0.221655195</v>
      </c>
      <c r="E427" s="1" t="s">
        <v>8</v>
      </c>
    </row>
    <row r="428" spans="1:5" x14ac:dyDescent="0.2">
      <c r="A428" s="1" t="s">
        <v>1</v>
      </c>
      <c r="B428" s="1">
        <v>189</v>
      </c>
      <c r="C428" s="5">
        <v>0.73427395600000001</v>
      </c>
      <c r="D428" s="5">
        <v>0.178325596</v>
      </c>
      <c r="E428" s="1" t="s">
        <v>8</v>
      </c>
    </row>
    <row r="429" spans="1:5" x14ac:dyDescent="0.2">
      <c r="A429" s="1" t="s">
        <v>1</v>
      </c>
      <c r="B429" s="1">
        <v>189</v>
      </c>
      <c r="C429" s="5">
        <v>0.86269723200000004</v>
      </c>
      <c r="D429" s="5">
        <v>0.209514442</v>
      </c>
      <c r="E429" s="1" t="s">
        <v>8</v>
      </c>
    </row>
    <row r="430" spans="1:5" x14ac:dyDescent="0.2">
      <c r="A430" s="1" t="s">
        <v>1</v>
      </c>
      <c r="B430" s="1">
        <v>189</v>
      </c>
      <c r="C430" s="5">
        <v>1.290192011</v>
      </c>
      <c r="D430" s="5">
        <v>0.31333572199999998</v>
      </c>
      <c r="E430" s="1" t="s">
        <v>8</v>
      </c>
    </row>
    <row r="431" spans="1:5" x14ac:dyDescent="0.2">
      <c r="A431" s="1" t="s">
        <v>1</v>
      </c>
      <c r="B431" s="1">
        <v>189</v>
      </c>
      <c r="C431" s="5">
        <v>1.5059030440000001</v>
      </c>
      <c r="D431" s="5">
        <v>0.36572325100000003</v>
      </c>
      <c r="E431" s="1" t="s">
        <v>8</v>
      </c>
    </row>
    <row r="432" spans="1:5" x14ac:dyDescent="0.2">
      <c r="A432" s="1" t="s">
        <v>1</v>
      </c>
      <c r="B432" s="1">
        <v>189</v>
      </c>
      <c r="C432" s="5">
        <v>1.2605728060000001</v>
      </c>
      <c r="D432" s="5">
        <v>0.306142409</v>
      </c>
      <c r="E432" s="1" t="s">
        <v>8</v>
      </c>
    </row>
    <row r="433" spans="1:5" x14ac:dyDescent="0.2">
      <c r="A433" s="1" t="s">
        <v>1</v>
      </c>
      <c r="B433" s="1">
        <v>189</v>
      </c>
      <c r="C433" s="5">
        <v>1.1281709980000001</v>
      </c>
      <c r="D433" s="5">
        <v>0.273987337</v>
      </c>
      <c r="E433" s="1" t="s">
        <v>8</v>
      </c>
    </row>
    <row r="434" spans="1:5" x14ac:dyDescent="0.2">
      <c r="A434" s="1" t="s">
        <v>1</v>
      </c>
      <c r="B434" s="1">
        <v>189</v>
      </c>
      <c r="C434" s="5">
        <v>0.79845198100000003</v>
      </c>
      <c r="D434" s="5">
        <v>0.19391185599999999</v>
      </c>
      <c r="E434" s="1" t="s">
        <v>8</v>
      </c>
    </row>
    <row r="435" spans="1:5" x14ac:dyDescent="0.2">
      <c r="A435" s="1" t="s">
        <v>1</v>
      </c>
      <c r="B435" s="1">
        <v>189</v>
      </c>
      <c r="C435" s="5">
        <v>1.1119450850000001</v>
      </c>
      <c r="D435" s="5">
        <v>0.27004671600000002</v>
      </c>
      <c r="E435" s="1" t="s">
        <v>8</v>
      </c>
    </row>
    <row r="436" spans="1:5" x14ac:dyDescent="0.2">
      <c r="A436" s="1" t="s">
        <v>1</v>
      </c>
      <c r="B436" s="1">
        <v>189</v>
      </c>
      <c r="C436" s="5">
        <v>0.83507288099999999</v>
      </c>
      <c r="D436" s="5">
        <v>0.202805599</v>
      </c>
      <c r="E436" s="1" t="s">
        <v>8</v>
      </c>
    </row>
    <row r="437" spans="1:5" x14ac:dyDescent="0.2">
      <c r="A437" s="1" t="s">
        <v>1</v>
      </c>
      <c r="B437" s="1">
        <v>189</v>
      </c>
      <c r="C437" s="5">
        <v>1.0212247219999999</v>
      </c>
      <c r="D437" s="5">
        <v>0.248014391</v>
      </c>
      <c r="E437" s="1" t="s">
        <v>8</v>
      </c>
    </row>
    <row r="438" spans="1:5" x14ac:dyDescent="0.2">
      <c r="A438" s="1" t="s">
        <v>1</v>
      </c>
      <c r="B438" s="1">
        <v>189</v>
      </c>
      <c r="C438" s="5">
        <v>0.88078561499999997</v>
      </c>
      <c r="D438" s="5">
        <v>0.21390738300000001</v>
      </c>
      <c r="E438" s="1" t="s">
        <v>8</v>
      </c>
    </row>
    <row r="439" spans="1:5" x14ac:dyDescent="0.2">
      <c r="A439" s="1" t="s">
        <v>1</v>
      </c>
      <c r="B439" s="1">
        <v>189</v>
      </c>
      <c r="C439" s="5">
        <v>0.64946821600000004</v>
      </c>
      <c r="D439" s="5">
        <v>0.157729695</v>
      </c>
      <c r="E439" s="1" t="s">
        <v>8</v>
      </c>
    </row>
    <row r="440" spans="1:5" x14ac:dyDescent="0.2">
      <c r="A440" s="1" t="s">
        <v>1</v>
      </c>
      <c r="B440" s="1">
        <v>189</v>
      </c>
      <c r="C440" s="5">
        <v>1.549984571</v>
      </c>
      <c r="D440" s="5">
        <v>0.37642888000000002</v>
      </c>
      <c r="E440" s="1" t="s">
        <v>8</v>
      </c>
    </row>
    <row r="441" spans="1:5" x14ac:dyDescent="0.2">
      <c r="A441" s="1" t="s">
        <v>1</v>
      </c>
      <c r="B441" s="1">
        <v>189</v>
      </c>
      <c r="C441" s="5">
        <v>0.89968282700000002</v>
      </c>
      <c r="D441" s="5">
        <v>0.21849675499999999</v>
      </c>
      <c r="E441" s="1" t="s">
        <v>8</v>
      </c>
    </row>
    <row r="442" spans="1:5" x14ac:dyDescent="0.2">
      <c r="A442" s="1" t="s">
        <v>1</v>
      </c>
      <c r="B442" s="1">
        <v>189</v>
      </c>
      <c r="C442" s="5">
        <v>0.95213991399999998</v>
      </c>
      <c r="D442" s="5">
        <v>0.231236471</v>
      </c>
      <c r="E442" s="1" t="s">
        <v>8</v>
      </c>
    </row>
    <row r="443" spans="1:5" x14ac:dyDescent="0.2">
      <c r="A443" s="1" t="s">
        <v>1</v>
      </c>
      <c r="B443" s="1">
        <v>189</v>
      </c>
      <c r="C443" s="5">
        <v>0.80391230499999999</v>
      </c>
      <c r="D443" s="5">
        <v>0.19523794899999999</v>
      </c>
      <c r="E443" s="1" t="s">
        <v>8</v>
      </c>
    </row>
    <row r="444" spans="1:5" x14ac:dyDescent="0.2">
      <c r="A444" s="1" t="s">
        <v>1</v>
      </c>
      <c r="B444" s="1">
        <v>189</v>
      </c>
      <c r="C444" s="5">
        <v>0.849419602</v>
      </c>
      <c r="D444" s="5">
        <v>0.20628984</v>
      </c>
      <c r="E444" s="1" t="s">
        <v>8</v>
      </c>
    </row>
    <row r="445" spans="1:5" x14ac:dyDescent="0.2">
      <c r="A445" s="1" t="s">
        <v>1</v>
      </c>
      <c r="B445" s="1">
        <v>189</v>
      </c>
      <c r="C445" s="5">
        <v>1.0087687949999999</v>
      </c>
      <c r="D445" s="5">
        <v>0.244989347</v>
      </c>
      <c r="E445" s="1" t="s">
        <v>8</v>
      </c>
    </row>
    <row r="446" spans="1:5" x14ac:dyDescent="0.2">
      <c r="A446" s="1" t="s">
        <v>1</v>
      </c>
      <c r="B446" s="1">
        <v>189</v>
      </c>
      <c r="C446" s="5">
        <v>0.75410715299999997</v>
      </c>
      <c r="D446" s="5">
        <v>0.18314228199999999</v>
      </c>
      <c r="E446" s="1" t="s">
        <v>8</v>
      </c>
    </row>
    <row r="447" spans="1:5" x14ac:dyDescent="0.2">
      <c r="A447" s="1" t="s">
        <v>1</v>
      </c>
      <c r="B447" s="1">
        <v>189</v>
      </c>
      <c r="C447" s="5">
        <v>1.0299134640000001</v>
      </c>
      <c r="D447" s="5">
        <v>0.25012453600000001</v>
      </c>
      <c r="E447" s="1" t="s">
        <v>8</v>
      </c>
    </row>
    <row r="448" spans="1:5" x14ac:dyDescent="0.2">
      <c r="A448" s="1" t="s">
        <v>1</v>
      </c>
      <c r="B448" s="1">
        <v>189</v>
      </c>
      <c r="C448" s="5">
        <v>0.88452990300000001</v>
      </c>
      <c r="D448" s="5">
        <v>0.21481671999999999</v>
      </c>
      <c r="E448" s="1" t="s">
        <v>8</v>
      </c>
    </row>
    <row r="449" spans="1:5" x14ac:dyDescent="0.2">
      <c r="A449" s="1" t="s">
        <v>1</v>
      </c>
      <c r="B449" s="1">
        <v>189</v>
      </c>
      <c r="C449" s="5">
        <v>0.90832700200000005</v>
      </c>
      <c r="D449" s="5">
        <v>0.220596077</v>
      </c>
      <c r="E449" s="1" t="s">
        <v>8</v>
      </c>
    </row>
    <row r="450" spans="1:5" x14ac:dyDescent="0.2">
      <c r="A450" s="1" t="s">
        <v>1</v>
      </c>
      <c r="B450" s="1">
        <v>189</v>
      </c>
      <c r="C450" s="5">
        <v>0.98163558299999998</v>
      </c>
      <c r="D450" s="5">
        <v>0.238399782</v>
      </c>
      <c r="E450" s="1" t="s">
        <v>8</v>
      </c>
    </row>
    <row r="451" spans="1:5" x14ac:dyDescent="0.2">
      <c r="A451" s="1" t="s">
        <v>1</v>
      </c>
      <c r="B451" s="1">
        <v>189</v>
      </c>
      <c r="C451" s="5">
        <v>0.95480214299999999</v>
      </c>
      <c r="D451" s="5">
        <v>0.231883019</v>
      </c>
      <c r="E451" s="1" t="s">
        <v>8</v>
      </c>
    </row>
    <row r="452" spans="1:5" x14ac:dyDescent="0.2">
      <c r="A452" s="1" t="s">
        <v>1</v>
      </c>
      <c r="B452" s="1">
        <v>189</v>
      </c>
      <c r="C452" s="5">
        <v>0.98246475600000005</v>
      </c>
      <c r="D452" s="5">
        <v>0.23860115400000001</v>
      </c>
      <c r="E452" s="1" t="s">
        <v>8</v>
      </c>
    </row>
    <row r="453" spans="1:5" x14ac:dyDescent="0.2">
      <c r="A453" s="1" t="s">
        <v>1</v>
      </c>
      <c r="B453" s="1">
        <v>189</v>
      </c>
      <c r="C453" s="5">
        <v>1.4364393790000001</v>
      </c>
      <c r="D453" s="5">
        <v>0.34885332200000002</v>
      </c>
      <c r="E453" s="1" t="s">
        <v>8</v>
      </c>
    </row>
    <row r="454" spans="1:5" x14ac:dyDescent="0.2">
      <c r="A454" s="1" t="s">
        <v>1</v>
      </c>
      <c r="B454" s="1">
        <v>189</v>
      </c>
      <c r="C454" s="5">
        <v>1.3654807339999999</v>
      </c>
      <c r="D454" s="5">
        <v>0.33162032299999999</v>
      </c>
      <c r="E454" s="1" t="s">
        <v>8</v>
      </c>
    </row>
    <row r="455" spans="1:5" x14ac:dyDescent="0.2">
      <c r="A455" s="1" t="s">
        <v>1</v>
      </c>
      <c r="B455" s="1">
        <v>189</v>
      </c>
      <c r="C455" s="5">
        <v>1.5687447919999999</v>
      </c>
      <c r="D455" s="5">
        <v>0.380984983</v>
      </c>
      <c r="E455" s="1" t="s">
        <v>8</v>
      </c>
    </row>
    <row r="456" spans="1:5" x14ac:dyDescent="0.2">
      <c r="A456" s="1" t="s">
        <v>1</v>
      </c>
      <c r="B456" s="1">
        <v>189</v>
      </c>
      <c r="C456" s="5">
        <v>2.94495993</v>
      </c>
      <c r="D456" s="5">
        <v>0.71521226100000002</v>
      </c>
      <c r="E456" s="1" t="s">
        <v>8</v>
      </c>
    </row>
    <row r="457" spans="1:5" x14ac:dyDescent="0.2">
      <c r="A457" s="1" t="s">
        <v>1</v>
      </c>
      <c r="B457" s="1">
        <v>189</v>
      </c>
      <c r="C457" s="5">
        <v>0.88605640500000005</v>
      </c>
      <c r="D457" s="5">
        <v>0.215187446</v>
      </c>
      <c r="E457" s="1" t="s">
        <v>8</v>
      </c>
    </row>
    <row r="458" spans="1:5" x14ac:dyDescent="0.2">
      <c r="A458" s="1" t="s">
        <v>1</v>
      </c>
      <c r="B458" s="1">
        <v>190</v>
      </c>
      <c r="C458" s="5">
        <v>0.88943691800000002</v>
      </c>
      <c r="D458" s="5">
        <v>0.216008436</v>
      </c>
      <c r="E458" s="1" t="s">
        <v>8</v>
      </c>
    </row>
    <row r="459" spans="1:5" x14ac:dyDescent="0.2">
      <c r="A459" s="1" t="s">
        <v>1</v>
      </c>
      <c r="B459" s="1">
        <v>190</v>
      </c>
      <c r="C459" s="5">
        <v>1.177465236</v>
      </c>
      <c r="D459" s="5">
        <v>0.285958924</v>
      </c>
      <c r="E459" s="1" t="s">
        <v>8</v>
      </c>
    </row>
    <row r="460" spans="1:5" x14ac:dyDescent="0.2">
      <c r="A460" s="1" t="s">
        <v>1</v>
      </c>
      <c r="B460" s="1">
        <v>190</v>
      </c>
      <c r="C460" s="5">
        <v>0.84367640099999996</v>
      </c>
      <c r="D460" s="5">
        <v>0.204895048</v>
      </c>
      <c r="E460" s="1" t="s">
        <v>8</v>
      </c>
    </row>
    <row r="461" spans="1:5" x14ac:dyDescent="0.2">
      <c r="A461" s="1" t="s">
        <v>1</v>
      </c>
      <c r="B461" s="1">
        <v>190</v>
      </c>
      <c r="C461" s="5">
        <v>1.042260749</v>
      </c>
      <c r="D461" s="5">
        <v>0.25312319500000002</v>
      </c>
      <c r="E461" s="1" t="s">
        <v>8</v>
      </c>
    </row>
    <row r="462" spans="1:5" x14ac:dyDescent="0.2">
      <c r="A462" s="1" t="s">
        <v>1</v>
      </c>
      <c r="B462" s="1">
        <v>190</v>
      </c>
      <c r="C462" s="5">
        <v>0.86716951499999995</v>
      </c>
      <c r="D462" s="5">
        <v>0.21060058000000001</v>
      </c>
      <c r="E462" s="1" t="s">
        <v>8</v>
      </c>
    </row>
    <row r="463" spans="1:5" x14ac:dyDescent="0.2">
      <c r="A463" s="1" t="s">
        <v>1</v>
      </c>
      <c r="B463" s="1">
        <v>190</v>
      </c>
      <c r="C463" s="5">
        <v>1.361397365</v>
      </c>
      <c r="D463" s="5">
        <v>0.330628637</v>
      </c>
      <c r="E463" s="1" t="s">
        <v>8</v>
      </c>
    </row>
    <row r="464" spans="1:5" x14ac:dyDescent="0.2">
      <c r="A464" s="1" t="s">
        <v>1</v>
      </c>
      <c r="B464" s="1">
        <v>190</v>
      </c>
      <c r="C464" s="5">
        <v>0.87789998300000005</v>
      </c>
      <c r="D464" s="5">
        <v>0.21320657900000001</v>
      </c>
      <c r="E464" s="1" t="s">
        <v>8</v>
      </c>
    </row>
    <row r="465" spans="1:5" x14ac:dyDescent="0.2">
      <c r="A465" s="1" t="s">
        <v>1</v>
      </c>
      <c r="B465" s="1">
        <v>191</v>
      </c>
      <c r="C465" s="5">
        <v>0.84694409900000001</v>
      </c>
      <c r="D465" s="5">
        <v>0.20568864000000001</v>
      </c>
      <c r="E465" s="1" t="s">
        <v>8</v>
      </c>
    </row>
    <row r="466" spans="1:5" x14ac:dyDescent="0.2">
      <c r="A466" s="1" t="s">
        <v>1</v>
      </c>
      <c r="B466" s="1">
        <v>191</v>
      </c>
      <c r="C466" s="5">
        <v>1.041321164</v>
      </c>
      <c r="D466" s="5">
        <v>0.25289500799999998</v>
      </c>
      <c r="E466" s="1" t="s">
        <v>8</v>
      </c>
    </row>
    <row r="467" spans="1:5" x14ac:dyDescent="0.2">
      <c r="A467" s="1" t="s">
        <v>1</v>
      </c>
      <c r="B467" s="1">
        <v>192</v>
      </c>
      <c r="C467" s="5">
        <v>0.62363878699999997</v>
      </c>
      <c r="D467" s="5">
        <v>0.15145676599999999</v>
      </c>
      <c r="E467" s="1" t="s">
        <v>8</v>
      </c>
    </row>
    <row r="468" spans="1:5" x14ac:dyDescent="0.2">
      <c r="A468" s="1" t="s">
        <v>1</v>
      </c>
      <c r="B468" s="1">
        <v>193</v>
      </c>
      <c r="C468" s="5">
        <v>1.048610236</v>
      </c>
      <c r="D468" s="5">
        <v>0.25466523000000002</v>
      </c>
      <c r="E468" s="1" t="s">
        <v>8</v>
      </c>
    </row>
    <row r="469" spans="1:5" x14ac:dyDescent="0.2">
      <c r="A469" s="1" t="s">
        <v>1</v>
      </c>
      <c r="B469" s="1">
        <v>194</v>
      </c>
      <c r="C469" s="5">
        <v>1.071600407</v>
      </c>
      <c r="D469" s="5">
        <v>0.26024861700000002</v>
      </c>
      <c r="E469" s="1" t="s">
        <v>8</v>
      </c>
    </row>
    <row r="470" spans="1:5" x14ac:dyDescent="0.2">
      <c r="A470" s="1" t="s">
        <v>1</v>
      </c>
      <c r="B470" s="1">
        <v>195</v>
      </c>
      <c r="C470" s="5">
        <v>0.69084559099999998</v>
      </c>
      <c r="D470" s="5">
        <v>0.167778594</v>
      </c>
      <c r="E470" s="1" t="s">
        <v>8</v>
      </c>
    </row>
    <row r="471" spans="1:5" x14ac:dyDescent="0.2">
      <c r="A471" s="1" t="s">
        <v>1</v>
      </c>
      <c r="B471" s="1">
        <v>195</v>
      </c>
      <c r="C471" s="5">
        <v>1.471231084</v>
      </c>
      <c r="D471" s="5">
        <v>0.35730282699999999</v>
      </c>
      <c r="E471" s="1" t="s">
        <v>8</v>
      </c>
    </row>
    <row r="472" spans="1:5" x14ac:dyDescent="0.2">
      <c r="A472" s="1" t="s">
        <v>1</v>
      </c>
      <c r="B472" s="1">
        <v>196</v>
      </c>
      <c r="C472" s="5">
        <v>1.2119956199999999</v>
      </c>
      <c r="D472" s="5">
        <v>0.29434496500000001</v>
      </c>
      <c r="E472" s="1" t="s">
        <v>8</v>
      </c>
    </row>
    <row r="473" spans="1:5" x14ac:dyDescent="0.2">
      <c r="A473" s="1" t="s">
        <v>1</v>
      </c>
      <c r="B473" s="1">
        <v>196</v>
      </c>
      <c r="C473" s="5">
        <v>1.3783155010000001</v>
      </c>
      <c r="D473" s="5">
        <v>0.33473737100000001</v>
      </c>
      <c r="E473" s="1" t="s">
        <v>8</v>
      </c>
    </row>
    <row r="474" spans="1:5" x14ac:dyDescent="0.2">
      <c r="A474" s="1" t="s">
        <v>1</v>
      </c>
      <c r="B474" s="1">
        <v>196</v>
      </c>
      <c r="C474" s="5">
        <v>0.65662104600000004</v>
      </c>
      <c r="D474" s="5">
        <v>0.159466829</v>
      </c>
      <c r="E474" s="1" t="s">
        <v>8</v>
      </c>
    </row>
    <row r="475" spans="1:5" x14ac:dyDescent="0.2">
      <c r="A475" s="1" t="s">
        <v>1</v>
      </c>
      <c r="B475" s="1">
        <v>196</v>
      </c>
      <c r="C475" s="5">
        <v>0.92009439400000004</v>
      </c>
      <c r="D475" s="5">
        <v>0.22345390300000001</v>
      </c>
      <c r="E475" s="1" t="s">
        <v>8</v>
      </c>
    </row>
    <row r="476" spans="1:5" x14ac:dyDescent="0.2">
      <c r="A476" s="1" t="s">
        <v>1</v>
      </c>
      <c r="B476" s="1">
        <v>196</v>
      </c>
      <c r="C476" s="5">
        <v>0.995158019</v>
      </c>
      <c r="D476" s="5">
        <v>0.24168383700000001</v>
      </c>
      <c r="E476" s="1" t="s">
        <v>8</v>
      </c>
    </row>
    <row r="477" spans="1:5" x14ac:dyDescent="0.2">
      <c r="A477" s="1" t="s">
        <v>1</v>
      </c>
      <c r="B477" s="1">
        <v>196</v>
      </c>
      <c r="C477" s="5">
        <v>1.2194758649999999</v>
      </c>
      <c r="D477" s="5">
        <v>0.29616161499999999</v>
      </c>
      <c r="E477" s="1" t="s">
        <v>8</v>
      </c>
    </row>
    <row r="478" spans="1:5" x14ac:dyDescent="0.2">
      <c r="A478" s="1" t="s">
        <v>1</v>
      </c>
      <c r="B478" s="1">
        <v>197</v>
      </c>
      <c r="C478" s="5">
        <v>0.95313106000000003</v>
      </c>
      <c r="D478" s="5">
        <v>0.23147718</v>
      </c>
      <c r="E478" s="1" t="s">
        <v>8</v>
      </c>
    </row>
    <row r="479" spans="1:5" x14ac:dyDescent="0.2">
      <c r="A479" s="1" t="s">
        <v>1</v>
      </c>
      <c r="B479" s="1">
        <v>197</v>
      </c>
      <c r="C479" s="5">
        <v>2.3197930900000001</v>
      </c>
      <c r="D479" s="5">
        <v>0.56338439200000001</v>
      </c>
      <c r="E479" s="1" t="s">
        <v>8</v>
      </c>
    </row>
    <row r="480" spans="1:5" x14ac:dyDescent="0.2">
      <c r="A480" s="1" t="s">
        <v>1</v>
      </c>
      <c r="B480" s="1">
        <v>198</v>
      </c>
      <c r="C480" s="5">
        <v>0.83208996899999998</v>
      </c>
      <c r="D480" s="5">
        <v>0.20208117</v>
      </c>
      <c r="E480" s="1" t="s">
        <v>8</v>
      </c>
    </row>
    <row r="481" spans="1:5" x14ac:dyDescent="0.2">
      <c r="A481" s="1" t="s">
        <v>1</v>
      </c>
      <c r="B481" s="1">
        <v>198</v>
      </c>
      <c r="C481" s="5">
        <v>0.77597328300000001</v>
      </c>
      <c r="D481" s="5">
        <v>0.18845268500000001</v>
      </c>
      <c r="E481" s="1" t="s">
        <v>8</v>
      </c>
    </row>
    <row r="482" spans="1:5" x14ac:dyDescent="0.2">
      <c r="A482" s="1" t="s">
        <v>1</v>
      </c>
      <c r="B482" s="1">
        <v>199</v>
      </c>
      <c r="C482" s="5">
        <v>0.76789553399999999</v>
      </c>
      <c r="D482" s="5">
        <v>0.186490925</v>
      </c>
      <c r="E482" s="1" t="s">
        <v>8</v>
      </c>
    </row>
    <row r="483" spans="1:5" x14ac:dyDescent="0.2">
      <c r="A483" s="1" t="s">
        <v>1</v>
      </c>
      <c r="B483" s="1">
        <v>200</v>
      </c>
      <c r="C483" s="5">
        <v>1.4322748679999999</v>
      </c>
      <c r="D483" s="5">
        <v>0.34784193000000002</v>
      </c>
      <c r="E483" s="1" t="s">
        <v>8</v>
      </c>
    </row>
    <row r="484" spans="1:5" x14ac:dyDescent="0.2">
      <c r="A484" s="1" t="s">
        <v>1</v>
      </c>
      <c r="B484" s="1">
        <v>201</v>
      </c>
      <c r="C484" s="5">
        <v>1.1656298869999999</v>
      </c>
      <c r="D484" s="5">
        <v>0.28308459400000002</v>
      </c>
      <c r="E484" s="1" t="s">
        <v>8</v>
      </c>
    </row>
    <row r="485" spans="1:5" x14ac:dyDescent="0.2">
      <c r="A485" s="1" t="s">
        <v>1</v>
      </c>
      <c r="B485" s="1">
        <v>202</v>
      </c>
      <c r="C485" s="5">
        <v>0.91939356500000002</v>
      </c>
      <c r="D485" s="5">
        <v>0.2232837</v>
      </c>
      <c r="E485" s="1" t="s">
        <v>8</v>
      </c>
    </row>
    <row r="486" spans="1:5" x14ac:dyDescent="0.2">
      <c r="A486" s="1" t="s">
        <v>1</v>
      </c>
      <c r="B486" s="1">
        <v>203</v>
      </c>
      <c r="C486" s="5">
        <v>0.93972573000000004</v>
      </c>
      <c r="D486" s="5">
        <v>0.22822156499999999</v>
      </c>
      <c r="E486" s="1" t="s">
        <v>8</v>
      </c>
    </row>
    <row r="487" spans="1:5" x14ac:dyDescent="0.2">
      <c r="A487" s="1" t="s">
        <v>1</v>
      </c>
      <c r="B487" s="1">
        <v>203</v>
      </c>
      <c r="C487" s="5">
        <v>0.89357702100000003</v>
      </c>
      <c r="D487" s="5">
        <v>0.21701390100000001</v>
      </c>
      <c r="E487" s="1" t="s">
        <v>8</v>
      </c>
    </row>
    <row r="488" spans="1:5" x14ac:dyDescent="0.2">
      <c r="A488" s="1" t="s">
        <v>1</v>
      </c>
      <c r="B488" s="1">
        <v>203</v>
      </c>
      <c r="C488" s="5">
        <v>2.8216068289999998</v>
      </c>
      <c r="D488" s="5">
        <v>0.68525475599999996</v>
      </c>
      <c r="E488" s="1" t="s">
        <v>8</v>
      </c>
    </row>
    <row r="489" spans="1:5" x14ac:dyDescent="0.2">
      <c r="A489" s="1" t="s">
        <v>1</v>
      </c>
      <c r="B489" s="1">
        <v>204</v>
      </c>
      <c r="C489" s="5">
        <v>1.013360305</v>
      </c>
      <c r="D489" s="5">
        <v>0.24610444000000001</v>
      </c>
      <c r="E489" s="1" t="s">
        <v>8</v>
      </c>
    </row>
    <row r="490" spans="1:5" x14ac:dyDescent="0.2">
      <c r="A490" s="1" t="s">
        <v>1</v>
      </c>
      <c r="B490" s="1">
        <v>209</v>
      </c>
      <c r="C490" s="5">
        <v>1.042954734</v>
      </c>
      <c r="D490" s="5">
        <v>0.25329173599999999</v>
      </c>
      <c r="E490" s="1" t="s">
        <v>8</v>
      </c>
    </row>
    <row r="491" spans="1:5" x14ac:dyDescent="0.2">
      <c r="A491" s="1" t="s">
        <v>1</v>
      </c>
      <c r="B491" s="1">
        <v>210</v>
      </c>
      <c r="C491" s="5">
        <v>0.79057023699999995</v>
      </c>
      <c r="D491" s="5">
        <v>0.19199769799999999</v>
      </c>
      <c r="E491" s="1" t="s">
        <v>8</v>
      </c>
    </row>
    <row r="492" spans="1:5" x14ac:dyDescent="0.2">
      <c r="A492" s="1" t="s">
        <v>1</v>
      </c>
      <c r="B492" s="1">
        <v>211</v>
      </c>
      <c r="C492" s="5">
        <v>1.05671508</v>
      </c>
      <c r="D492" s="5">
        <v>0.25663356999999998</v>
      </c>
      <c r="E492" s="1" t="s">
        <v>8</v>
      </c>
    </row>
    <row r="493" spans="1:5" x14ac:dyDescent="0.2">
      <c r="A493" s="1" t="s">
        <v>1</v>
      </c>
      <c r="B493" s="1">
        <v>212</v>
      </c>
      <c r="C493" s="5">
        <v>1.049111135</v>
      </c>
      <c r="D493" s="5">
        <v>0.25478687799999999</v>
      </c>
      <c r="E493" s="1" t="s">
        <v>8</v>
      </c>
    </row>
    <row r="494" spans="1:5" x14ac:dyDescent="0.2">
      <c r="A494" s="1" t="s">
        <v>1</v>
      </c>
      <c r="B494" s="1">
        <v>217</v>
      </c>
      <c r="C494" s="5">
        <v>0.85942785600000005</v>
      </c>
      <c r="D494" s="5">
        <v>0.20872044300000001</v>
      </c>
      <c r="E494" s="1" t="s">
        <v>8</v>
      </c>
    </row>
    <row r="495" spans="1:5" x14ac:dyDescent="0.2">
      <c r="A495" s="1" t="s">
        <v>1</v>
      </c>
      <c r="B495" s="1">
        <v>219</v>
      </c>
      <c r="C495" s="5">
        <v>1.070581561</v>
      </c>
      <c r="D495" s="5">
        <v>0.26000118100000003</v>
      </c>
      <c r="E495" s="1" t="s">
        <v>8</v>
      </c>
    </row>
    <row r="496" spans="1:5" x14ac:dyDescent="0.2">
      <c r="A496" s="1" t="s">
        <v>1</v>
      </c>
      <c r="B496" s="1">
        <v>223</v>
      </c>
      <c r="C496" s="5">
        <v>0.90033655700000004</v>
      </c>
      <c r="D496" s="5">
        <v>0.21865551999999999</v>
      </c>
      <c r="E496" s="1" t="s">
        <v>8</v>
      </c>
    </row>
    <row r="497" spans="1:5" x14ac:dyDescent="0.2">
      <c r="A497" s="1" t="s">
        <v>1</v>
      </c>
      <c r="B497" s="1">
        <v>224</v>
      </c>
      <c r="C497" s="5">
        <v>0.88607886400000002</v>
      </c>
      <c r="D497" s="5">
        <v>0.21519289999999999</v>
      </c>
      <c r="E497" s="1" t="s">
        <v>8</v>
      </c>
    </row>
    <row r="498" spans="1:5" x14ac:dyDescent="0.2">
      <c r="A498" s="1" t="s">
        <v>1</v>
      </c>
      <c r="B498" s="1">
        <v>231</v>
      </c>
      <c r="C498" s="5">
        <v>1.2915913379999999</v>
      </c>
      <c r="D498" s="5">
        <v>0.31367556200000002</v>
      </c>
      <c r="E498" s="1" t="s">
        <v>8</v>
      </c>
    </row>
    <row r="499" spans="1:5" x14ac:dyDescent="0.2">
      <c r="A499" s="1" t="s">
        <v>1</v>
      </c>
      <c r="B499" s="1">
        <v>238</v>
      </c>
      <c r="C499" s="5">
        <v>0.84466297000000001</v>
      </c>
      <c r="D499" s="5">
        <v>0.205134646</v>
      </c>
      <c r="E499" s="1" t="s">
        <v>8</v>
      </c>
    </row>
    <row r="500" spans="1:5" x14ac:dyDescent="0.2">
      <c r="A500" s="1" t="s">
        <v>1</v>
      </c>
      <c r="B500" s="1">
        <v>245</v>
      </c>
      <c r="C500" s="5">
        <v>1.027425604</v>
      </c>
      <c r="D500" s="5">
        <v>0.24952033500000001</v>
      </c>
      <c r="E500" s="1" t="s">
        <v>8</v>
      </c>
    </row>
    <row r="501" spans="1:5" x14ac:dyDescent="0.2">
      <c r="A501" s="1" t="s">
        <v>1</v>
      </c>
      <c r="B501" s="1">
        <v>245</v>
      </c>
      <c r="C501" s="5">
        <v>0.73135978400000001</v>
      </c>
      <c r="D501" s="5">
        <v>0.17761786099999999</v>
      </c>
      <c r="E501" s="1" t="s">
        <v>8</v>
      </c>
    </row>
    <row r="502" spans="1:5" x14ac:dyDescent="0.2">
      <c r="A502" s="1" t="s">
        <v>1</v>
      </c>
      <c r="B502" s="1">
        <v>318</v>
      </c>
      <c r="C502" s="5">
        <v>0.849737254</v>
      </c>
      <c r="D502" s="5">
        <v>0.206366985</v>
      </c>
      <c r="E502" s="1" t="s">
        <v>8</v>
      </c>
    </row>
    <row r="503" spans="1:5" x14ac:dyDescent="0.2">
      <c r="A503" s="1" t="s">
        <v>1</v>
      </c>
      <c r="B503" s="1">
        <v>335</v>
      </c>
      <c r="C503" s="5">
        <v>1.0438397639999999</v>
      </c>
      <c r="D503" s="5">
        <v>0.25350667399999999</v>
      </c>
      <c r="E503" s="1" t="s">
        <v>8</v>
      </c>
    </row>
    <row r="504" spans="1:5" x14ac:dyDescent="0.2">
      <c r="A504" s="1" t="s">
        <v>1</v>
      </c>
      <c r="B504" s="1">
        <v>336</v>
      </c>
      <c r="C504" s="5">
        <v>0.78044998300000001</v>
      </c>
      <c r="D504" s="5">
        <v>0.18953989500000001</v>
      </c>
      <c r="E504" s="1" t="s">
        <v>8</v>
      </c>
    </row>
    <row r="505" spans="1:5" x14ac:dyDescent="0.2">
      <c r="A505" s="1" t="s">
        <v>1</v>
      </c>
      <c r="B505" s="1">
        <v>352</v>
      </c>
      <c r="C505" s="5">
        <v>0.86847513499999995</v>
      </c>
      <c r="D505" s="5">
        <v>0.21091766300000001</v>
      </c>
      <c r="E505" s="1" t="s">
        <v>8</v>
      </c>
    </row>
    <row r="506" spans="1:5" x14ac:dyDescent="0.2">
      <c r="A506" s="1" t="s">
        <v>1</v>
      </c>
      <c r="B506" s="1">
        <v>357</v>
      </c>
      <c r="C506" s="5">
        <v>0.79135350299999996</v>
      </c>
      <c r="D506" s="5">
        <v>0.19218792200000001</v>
      </c>
      <c r="E506" s="1" t="s">
        <v>8</v>
      </c>
    </row>
    <row r="507" spans="1:5" x14ac:dyDescent="0.2">
      <c r="A507" s="1" t="s">
        <v>1</v>
      </c>
      <c r="B507" s="1">
        <v>363</v>
      </c>
      <c r="C507" s="5">
        <v>0.929823709</v>
      </c>
      <c r="D507" s="5">
        <v>0.225816762</v>
      </c>
      <c r="E507" s="1" t="s">
        <v>8</v>
      </c>
    </row>
    <row r="508" spans="1:5" x14ac:dyDescent="0.2">
      <c r="A508" s="1" t="s">
        <v>1</v>
      </c>
      <c r="B508" s="1">
        <v>365</v>
      </c>
      <c r="C508" s="5">
        <v>0.92479873499999998</v>
      </c>
      <c r="D508" s="5">
        <v>0.224596398</v>
      </c>
      <c r="E508" s="1" t="s">
        <v>8</v>
      </c>
    </row>
    <row r="509" spans="1:5" x14ac:dyDescent="0.2">
      <c r="A509" s="1" t="s">
        <v>1</v>
      </c>
      <c r="B509" s="1">
        <v>371</v>
      </c>
      <c r="C509" s="5">
        <v>6.2808771730000004</v>
      </c>
      <c r="D509" s="5">
        <v>1.52537232</v>
      </c>
      <c r="E509" s="1" t="s">
        <v>8</v>
      </c>
    </row>
    <row r="510" spans="1:5" x14ac:dyDescent="0.2">
      <c r="A510" s="1" t="s">
        <v>1</v>
      </c>
      <c r="B510" s="1">
        <v>376</v>
      </c>
      <c r="C510" s="5">
        <v>0.87230153600000004</v>
      </c>
      <c r="D510" s="5">
        <v>0.21184694100000001</v>
      </c>
      <c r="E510" s="1" t="s">
        <v>8</v>
      </c>
    </row>
    <row r="511" spans="1:5" x14ac:dyDescent="0.2">
      <c r="A511" s="1" t="s">
        <v>1</v>
      </c>
      <c r="B511" s="1">
        <v>378</v>
      </c>
      <c r="C511" s="5">
        <v>2.081023209</v>
      </c>
      <c r="D511" s="5">
        <v>0.50539679599999998</v>
      </c>
      <c r="E511" s="1" t="s">
        <v>8</v>
      </c>
    </row>
    <row r="512" spans="1:5" x14ac:dyDescent="0.2">
      <c r="A512" s="1" t="s">
        <v>1</v>
      </c>
      <c r="B512" s="1">
        <v>448</v>
      </c>
      <c r="C512" s="5">
        <v>0.85231936900000005</v>
      </c>
      <c r="D512" s="5">
        <v>0.206994077</v>
      </c>
      <c r="E512" s="1" t="s">
        <v>8</v>
      </c>
    </row>
    <row r="513" spans="1:5" x14ac:dyDescent="0.2">
      <c r="A513" s="1" t="s">
        <v>1</v>
      </c>
      <c r="B513" s="1">
        <v>855</v>
      </c>
      <c r="C513" s="5">
        <v>1.458228289</v>
      </c>
      <c r="D513" s="5">
        <v>0.354144972</v>
      </c>
      <c r="E513" s="1" t="s">
        <v>8</v>
      </c>
    </row>
    <row r="514" spans="1:5" x14ac:dyDescent="0.2">
      <c r="A514" s="1" t="s">
        <v>1</v>
      </c>
      <c r="B514" s="1">
        <v>2240</v>
      </c>
      <c r="C514" s="5">
        <v>0.87501032199999995</v>
      </c>
      <c r="D514" s="5">
        <v>0.212504796</v>
      </c>
      <c r="E514" s="1" t="s">
        <v>8</v>
      </c>
    </row>
    <row r="515" spans="1:5" x14ac:dyDescent="0.2">
      <c r="A515" s="1" t="s">
        <v>1</v>
      </c>
      <c r="B515" s="1">
        <v>2266</v>
      </c>
      <c r="C515" s="5">
        <v>1.257518446</v>
      </c>
      <c r="D515" s="5">
        <v>0.30540062800000001</v>
      </c>
      <c r="E515" s="1" t="s">
        <v>8</v>
      </c>
    </row>
    <row r="516" spans="1:5" x14ac:dyDescent="0.2">
      <c r="A516" s="1" t="s">
        <v>1</v>
      </c>
      <c r="B516" s="1">
        <v>2303</v>
      </c>
      <c r="C516" s="5">
        <v>0.754836701</v>
      </c>
      <c r="D516" s="5">
        <v>0.18331945999999999</v>
      </c>
      <c r="E516" s="1" t="s">
        <v>8</v>
      </c>
    </row>
    <row r="517" spans="1:5" x14ac:dyDescent="0.2">
      <c r="A517" s="1" t="s">
        <v>1</v>
      </c>
      <c r="B517" s="1">
        <v>2319</v>
      </c>
      <c r="C517" s="5">
        <v>0.516364292</v>
      </c>
      <c r="D517" s="5">
        <v>0.12540410799999999</v>
      </c>
      <c r="E517" s="1" t="s">
        <v>8</v>
      </c>
    </row>
    <row r="518" spans="1:5" x14ac:dyDescent="0.2">
      <c r="A518" s="1" t="s">
        <v>1</v>
      </c>
      <c r="B518" s="1">
        <v>2338</v>
      </c>
      <c r="C518" s="5">
        <v>1.184296381</v>
      </c>
      <c r="D518" s="5">
        <v>0.28761793400000002</v>
      </c>
      <c r="E518" s="1" t="s">
        <v>8</v>
      </c>
    </row>
    <row r="519" spans="1:5" x14ac:dyDescent="0.2">
      <c r="A519" s="1" t="s">
        <v>1</v>
      </c>
      <c r="B519" s="1">
        <v>2359</v>
      </c>
      <c r="C519" s="5">
        <v>0.91899137200000003</v>
      </c>
      <c r="D519" s="5">
        <v>0.22318602400000001</v>
      </c>
      <c r="E519" s="1" t="s">
        <v>8</v>
      </c>
    </row>
    <row r="520" spans="1:5" x14ac:dyDescent="0.2">
      <c r="A520" s="1" t="s">
        <v>1</v>
      </c>
      <c r="B520" s="1">
        <v>2394</v>
      </c>
      <c r="C520" s="5">
        <v>1.1797922249999999</v>
      </c>
      <c r="D520" s="5">
        <v>0.28652405600000003</v>
      </c>
      <c r="E520" s="1" t="s">
        <v>8</v>
      </c>
    </row>
    <row r="521" spans="1:5" x14ac:dyDescent="0.2">
      <c r="A521" s="1" t="s">
        <v>1</v>
      </c>
      <c r="B521" s="1">
        <v>2424</v>
      </c>
      <c r="C521" s="5">
        <v>0.86523943299999995</v>
      </c>
      <c r="D521" s="5">
        <v>0.21013184100000001</v>
      </c>
      <c r="E521" s="1" t="s">
        <v>8</v>
      </c>
    </row>
    <row r="522" spans="1:5" x14ac:dyDescent="0.2">
      <c r="A522" s="1" t="s">
        <v>1</v>
      </c>
      <c r="B522" s="1">
        <v>3239</v>
      </c>
      <c r="C522" s="5">
        <v>1.3715032309999999</v>
      </c>
      <c r="D522" s="5">
        <v>0.33308294500000002</v>
      </c>
      <c r="E522" s="1" t="s">
        <v>8</v>
      </c>
    </row>
    <row r="523" spans="1:5" x14ac:dyDescent="0.2">
      <c r="A523" s="1" t="s">
        <v>1</v>
      </c>
      <c r="B523" s="1" t="s">
        <v>0</v>
      </c>
      <c r="C523" s="5">
        <v>0.61494058900000004</v>
      </c>
      <c r="D523" s="5">
        <v>0.149344324</v>
      </c>
      <c r="E523" s="1" t="s">
        <v>8</v>
      </c>
    </row>
    <row r="524" spans="1:5" x14ac:dyDescent="0.2">
      <c r="A524" s="1" t="s">
        <v>1</v>
      </c>
      <c r="B524" s="1" t="s">
        <v>0</v>
      </c>
      <c r="C524" s="5">
        <v>0.851638232</v>
      </c>
      <c r="D524" s="5">
        <v>0.206828656</v>
      </c>
      <c r="E524" s="1" t="s">
        <v>8</v>
      </c>
    </row>
    <row r="525" spans="1:5" x14ac:dyDescent="0.2">
      <c r="A525" s="1" t="s">
        <v>1</v>
      </c>
      <c r="B525" s="1" t="s">
        <v>0</v>
      </c>
      <c r="C525" s="5">
        <v>1.149688737</v>
      </c>
      <c r="D525" s="5">
        <v>0.27921312999999998</v>
      </c>
      <c r="E525" s="1" t="s">
        <v>8</v>
      </c>
    </row>
    <row r="526" spans="1:5" x14ac:dyDescent="0.2">
      <c r="A526" s="1" t="s">
        <v>1</v>
      </c>
      <c r="B526" s="1" t="s">
        <v>0</v>
      </c>
      <c r="C526" s="5">
        <v>0.64065436799999997</v>
      </c>
      <c r="D526" s="5">
        <v>0.155589166</v>
      </c>
      <c r="E526" s="1" t="s">
        <v>8</v>
      </c>
    </row>
    <row r="527" spans="1:5" x14ac:dyDescent="0.2">
      <c r="A527" s="1" t="s">
        <v>1</v>
      </c>
      <c r="B527" s="1" t="s">
        <v>0</v>
      </c>
      <c r="C527" s="5">
        <v>0.81649441300000003</v>
      </c>
      <c r="D527" s="5">
        <v>0.19829363699999999</v>
      </c>
      <c r="E527" s="1" t="s">
        <v>8</v>
      </c>
    </row>
    <row r="528" spans="1:5" x14ac:dyDescent="0.2">
      <c r="A528" s="1" t="s">
        <v>1</v>
      </c>
      <c r="B528" s="1" t="s">
        <v>0</v>
      </c>
      <c r="C528" s="5">
        <v>1.2994815239999999</v>
      </c>
      <c r="D528" s="5">
        <v>0.31559177100000002</v>
      </c>
      <c r="E528" s="1" t="s">
        <v>8</v>
      </c>
    </row>
    <row r="529" spans="1:5" x14ac:dyDescent="0.2">
      <c r="A529" s="1" t="s">
        <v>1</v>
      </c>
      <c r="B529" s="1" t="s">
        <v>0</v>
      </c>
      <c r="C529" s="5">
        <v>0.89481967799999995</v>
      </c>
      <c r="D529" s="5">
        <v>0.217315692</v>
      </c>
      <c r="E529" s="1" t="s">
        <v>8</v>
      </c>
    </row>
    <row r="530" spans="1:5" x14ac:dyDescent="0.2">
      <c r="A530" s="1" t="s">
        <v>1</v>
      </c>
      <c r="B530" s="1" t="s">
        <v>0</v>
      </c>
      <c r="C530" s="5">
        <v>1.0158745659999999</v>
      </c>
      <c r="D530" s="5">
        <v>0.24671505299999999</v>
      </c>
      <c r="E530" s="1" t="s">
        <v>8</v>
      </c>
    </row>
    <row r="531" spans="1:5" x14ac:dyDescent="0.2">
      <c r="A531" s="1" t="s">
        <v>1</v>
      </c>
      <c r="B531" s="1" t="s">
        <v>0</v>
      </c>
      <c r="C531" s="5">
        <v>2.3657112109999998</v>
      </c>
      <c r="D531" s="5">
        <v>0.57453605600000002</v>
      </c>
      <c r="E531" s="1" t="s">
        <v>8</v>
      </c>
    </row>
    <row r="532" spans="1:5" x14ac:dyDescent="0.2">
      <c r="A532" s="1" t="s">
        <v>1</v>
      </c>
      <c r="B532" s="1" t="s">
        <v>0</v>
      </c>
      <c r="C532" s="5">
        <v>1.0255351779999999</v>
      </c>
      <c r="D532" s="5">
        <v>0.249061227</v>
      </c>
      <c r="E532" s="1" t="s">
        <v>8</v>
      </c>
    </row>
    <row r="533" spans="1:5" x14ac:dyDescent="0.2">
      <c r="A533" s="1" t="s">
        <v>2</v>
      </c>
      <c r="B533" s="1">
        <v>29</v>
      </c>
      <c r="C533" s="5">
        <v>2.1502293859999999</v>
      </c>
      <c r="D533" s="5">
        <v>0.98875288100000003</v>
      </c>
      <c r="E533" s="1" t="s">
        <v>8</v>
      </c>
    </row>
    <row r="534" spans="1:5" x14ac:dyDescent="0.2">
      <c r="A534" s="1" t="s">
        <v>2</v>
      </c>
      <c r="B534" s="1">
        <v>62</v>
      </c>
      <c r="C534" s="5">
        <v>0.63753058699999998</v>
      </c>
      <c r="D534" s="5">
        <v>0.29315951499999998</v>
      </c>
      <c r="E534" s="1" t="s">
        <v>8</v>
      </c>
    </row>
    <row r="535" spans="1:5" x14ac:dyDescent="0.2">
      <c r="A535" s="1" t="s">
        <v>2</v>
      </c>
      <c r="B535" s="1">
        <v>65</v>
      </c>
      <c r="C535" s="5">
        <v>0.91709800399999997</v>
      </c>
      <c r="D535" s="5">
        <v>0.42171467800000001</v>
      </c>
      <c r="E535" s="1" t="s">
        <v>8</v>
      </c>
    </row>
    <row r="536" spans="1:5" x14ac:dyDescent="0.2">
      <c r="A536" s="1" t="s">
        <v>2</v>
      </c>
      <c r="B536" s="1">
        <v>73</v>
      </c>
      <c r="C536" s="5">
        <v>0.68044859899999999</v>
      </c>
      <c r="D536" s="5">
        <v>0.31289476199999999</v>
      </c>
      <c r="E536" s="1" t="s">
        <v>8</v>
      </c>
    </row>
    <row r="537" spans="1:5" x14ac:dyDescent="0.2">
      <c r="A537" s="1" t="s">
        <v>2</v>
      </c>
      <c r="B537" s="1">
        <v>77</v>
      </c>
      <c r="C537" s="5">
        <v>1.3827497019999999</v>
      </c>
      <c r="D537" s="5">
        <v>0.63583809300000005</v>
      </c>
      <c r="E537" s="1" t="s">
        <v>8</v>
      </c>
    </row>
    <row r="538" spans="1:5" x14ac:dyDescent="0.2">
      <c r="A538" s="1" t="s">
        <v>2</v>
      </c>
      <c r="B538" s="1">
        <v>77</v>
      </c>
      <c r="C538" s="5">
        <v>1.046185176</v>
      </c>
      <c r="D538" s="5">
        <v>0.48107360700000001</v>
      </c>
      <c r="E538" s="1" t="s">
        <v>8</v>
      </c>
    </row>
    <row r="539" spans="1:5" x14ac:dyDescent="0.2">
      <c r="A539" s="1" t="s">
        <v>2</v>
      </c>
      <c r="B539" s="1">
        <v>78</v>
      </c>
      <c r="C539" s="5">
        <v>1.0378120390000001</v>
      </c>
      <c r="D539" s="5">
        <v>0.47722333700000003</v>
      </c>
      <c r="E539" s="1" t="s">
        <v>8</v>
      </c>
    </row>
    <row r="540" spans="1:5" x14ac:dyDescent="0.2">
      <c r="A540" s="1" t="s">
        <v>2</v>
      </c>
      <c r="B540" s="1">
        <v>78</v>
      </c>
      <c r="C540" s="5">
        <v>1.5902491940000001</v>
      </c>
      <c r="D540" s="5">
        <v>0.73125382900000002</v>
      </c>
      <c r="E540" s="1" t="s">
        <v>8</v>
      </c>
    </row>
    <row r="541" spans="1:5" x14ac:dyDescent="0.2">
      <c r="A541" s="1" t="s">
        <v>2</v>
      </c>
      <c r="B541" s="1">
        <v>79</v>
      </c>
      <c r="C541" s="5">
        <v>1.0990179790000001</v>
      </c>
      <c r="D541" s="5">
        <v>0.50536803200000002</v>
      </c>
      <c r="E541" s="1" t="s">
        <v>8</v>
      </c>
    </row>
    <row r="542" spans="1:5" x14ac:dyDescent="0.2">
      <c r="A542" s="1" t="s">
        <v>2</v>
      </c>
      <c r="B542" s="1">
        <v>79</v>
      </c>
      <c r="C542" s="5">
        <v>1.1396344839999999</v>
      </c>
      <c r="D542" s="5">
        <v>0.52404496300000003</v>
      </c>
      <c r="E542" s="1" t="s">
        <v>8</v>
      </c>
    </row>
    <row r="543" spans="1:5" x14ac:dyDescent="0.2">
      <c r="A543" s="1" t="s">
        <v>2</v>
      </c>
      <c r="B543" s="1">
        <v>80</v>
      </c>
      <c r="C543" s="5">
        <v>1.217953675</v>
      </c>
      <c r="D543" s="5">
        <v>0.56005894700000003</v>
      </c>
      <c r="E543" s="1" t="s">
        <v>8</v>
      </c>
    </row>
    <row r="544" spans="1:5" x14ac:dyDescent="0.2">
      <c r="A544" s="1" t="s">
        <v>2</v>
      </c>
      <c r="B544" s="1">
        <v>80</v>
      </c>
      <c r="C544" s="5">
        <v>1.219473797</v>
      </c>
      <c r="D544" s="5">
        <v>0.56075795399999995</v>
      </c>
      <c r="E544" s="1" t="s">
        <v>8</v>
      </c>
    </row>
    <row r="545" spans="1:5" x14ac:dyDescent="0.2">
      <c r="A545" s="1" t="s">
        <v>2</v>
      </c>
      <c r="B545" s="1">
        <v>80</v>
      </c>
      <c r="C545" s="5">
        <v>1.0740835529999999</v>
      </c>
      <c r="D545" s="5">
        <v>0.493902285</v>
      </c>
      <c r="E545" s="1" t="s">
        <v>8</v>
      </c>
    </row>
    <row r="546" spans="1:5" x14ac:dyDescent="0.2">
      <c r="A546" s="1" t="s">
        <v>2</v>
      </c>
      <c r="B546" s="1">
        <v>81</v>
      </c>
      <c r="C546" s="5">
        <v>1.9734631949999999</v>
      </c>
      <c r="D546" s="5">
        <v>0.907469423</v>
      </c>
      <c r="E546" s="1" t="s">
        <v>8</v>
      </c>
    </row>
    <row r="547" spans="1:5" x14ac:dyDescent="0.2">
      <c r="A547" s="1" t="s">
        <v>2</v>
      </c>
      <c r="B547" s="1">
        <v>82</v>
      </c>
      <c r="C547" s="5">
        <v>1.3293085179999999</v>
      </c>
      <c r="D547" s="5">
        <v>0.61126391300000005</v>
      </c>
      <c r="E547" s="1" t="s">
        <v>8</v>
      </c>
    </row>
    <row r="548" spans="1:5" x14ac:dyDescent="0.2">
      <c r="A548" s="1" t="s">
        <v>2</v>
      </c>
      <c r="B548" s="1">
        <v>82</v>
      </c>
      <c r="C548" s="5">
        <v>2.4855657569999998</v>
      </c>
      <c r="D548" s="5">
        <v>1.1429526169999999</v>
      </c>
      <c r="E548" s="1" t="s">
        <v>8</v>
      </c>
    </row>
    <row r="549" spans="1:5" x14ac:dyDescent="0.2">
      <c r="A549" s="1" t="s">
        <v>2</v>
      </c>
      <c r="B549" s="1">
        <v>82</v>
      </c>
      <c r="C549" s="5">
        <v>0.94284833300000004</v>
      </c>
      <c r="D549" s="5">
        <v>0.43355560700000001</v>
      </c>
      <c r="E549" s="1" t="s">
        <v>8</v>
      </c>
    </row>
    <row r="550" spans="1:5" x14ac:dyDescent="0.2">
      <c r="A550" s="1" t="s">
        <v>2</v>
      </c>
      <c r="B550" s="1">
        <v>84</v>
      </c>
      <c r="C550" s="5">
        <v>1.1666659349999999</v>
      </c>
      <c r="D550" s="5">
        <v>0.53647499799999998</v>
      </c>
      <c r="E550" s="1" t="s">
        <v>8</v>
      </c>
    </row>
    <row r="551" spans="1:5" x14ac:dyDescent="0.2">
      <c r="A551" s="1" t="s">
        <v>2</v>
      </c>
      <c r="B551" s="1">
        <v>84</v>
      </c>
      <c r="C551" s="5">
        <v>0.71582586500000001</v>
      </c>
      <c r="D551" s="5">
        <v>0.329162503</v>
      </c>
      <c r="E551" s="1" t="s">
        <v>8</v>
      </c>
    </row>
    <row r="552" spans="1:5" x14ac:dyDescent="0.2">
      <c r="A552" s="1" t="s">
        <v>2</v>
      </c>
      <c r="B552" s="1">
        <v>84</v>
      </c>
      <c r="C552" s="5">
        <v>1.238116027</v>
      </c>
      <c r="D552" s="5">
        <v>0.569330322</v>
      </c>
      <c r="E552" s="1" t="s">
        <v>8</v>
      </c>
    </row>
    <row r="553" spans="1:5" x14ac:dyDescent="0.2">
      <c r="A553" s="1" t="s">
        <v>2</v>
      </c>
      <c r="B553" s="1">
        <v>84</v>
      </c>
      <c r="C553" s="5">
        <v>1.306125191</v>
      </c>
      <c r="D553" s="5">
        <v>0.60060338400000002</v>
      </c>
      <c r="E553" s="1" t="s">
        <v>8</v>
      </c>
    </row>
    <row r="554" spans="1:5" x14ac:dyDescent="0.2">
      <c r="A554" s="1" t="s">
        <v>2</v>
      </c>
      <c r="B554" s="1">
        <v>84</v>
      </c>
      <c r="C554" s="5">
        <v>0.97813611600000006</v>
      </c>
      <c r="D554" s="5">
        <v>0.44978220000000002</v>
      </c>
      <c r="E554" s="1" t="s">
        <v>8</v>
      </c>
    </row>
    <row r="555" spans="1:5" x14ac:dyDescent="0.2">
      <c r="A555" s="1" t="s">
        <v>2</v>
      </c>
      <c r="B555" s="1">
        <v>84</v>
      </c>
      <c r="C555" s="5">
        <v>0.95293327500000002</v>
      </c>
      <c r="D555" s="5">
        <v>0.43819302599999999</v>
      </c>
      <c r="E555" s="1" t="s">
        <v>8</v>
      </c>
    </row>
    <row r="556" spans="1:5" x14ac:dyDescent="0.2">
      <c r="A556" s="1" t="s">
        <v>2</v>
      </c>
      <c r="B556" s="1">
        <v>84</v>
      </c>
      <c r="C556" s="5">
        <v>0.85307099099999995</v>
      </c>
      <c r="D556" s="5">
        <v>0.39227275299999997</v>
      </c>
      <c r="E556" s="1" t="s">
        <v>8</v>
      </c>
    </row>
    <row r="557" spans="1:5" x14ac:dyDescent="0.2">
      <c r="A557" s="1" t="s">
        <v>2</v>
      </c>
      <c r="B557" s="1">
        <v>84</v>
      </c>
      <c r="C557" s="5">
        <v>0.80848022600000002</v>
      </c>
      <c r="D557" s="5">
        <v>0.37176831399999999</v>
      </c>
      <c r="E557" s="1" t="s">
        <v>8</v>
      </c>
    </row>
    <row r="558" spans="1:5" x14ac:dyDescent="0.2">
      <c r="A558" s="1" t="s">
        <v>2</v>
      </c>
      <c r="B558" s="1">
        <v>84</v>
      </c>
      <c r="C558" s="5">
        <v>2.0993247469999998</v>
      </c>
      <c r="D558" s="5">
        <v>0.96534509599999996</v>
      </c>
      <c r="E558" s="1" t="s">
        <v>8</v>
      </c>
    </row>
    <row r="559" spans="1:5" x14ac:dyDescent="0.2">
      <c r="A559" s="1" t="s">
        <v>2</v>
      </c>
      <c r="B559" s="1">
        <v>84</v>
      </c>
      <c r="C559" s="5">
        <v>1.0861657259999999</v>
      </c>
      <c r="D559" s="5">
        <v>0.49945810299999999</v>
      </c>
      <c r="E559" s="1" t="s">
        <v>8</v>
      </c>
    </row>
    <row r="560" spans="1:5" x14ac:dyDescent="0.2">
      <c r="A560" s="1" t="s">
        <v>2</v>
      </c>
      <c r="B560" s="1">
        <v>84</v>
      </c>
      <c r="C560" s="5">
        <v>0.96405104600000002</v>
      </c>
      <c r="D560" s="5">
        <v>0.443305377</v>
      </c>
      <c r="E560" s="1" t="s">
        <v>8</v>
      </c>
    </row>
    <row r="561" spans="1:5" x14ac:dyDescent="0.2">
      <c r="A561" s="1" t="s">
        <v>2</v>
      </c>
      <c r="B561" s="1">
        <v>85</v>
      </c>
      <c r="C561" s="5">
        <v>1.0622227900000001</v>
      </c>
      <c r="D561" s="5">
        <v>0.48844828000000001</v>
      </c>
      <c r="E561" s="1" t="s">
        <v>8</v>
      </c>
    </row>
    <row r="562" spans="1:5" x14ac:dyDescent="0.2">
      <c r="A562" s="1" t="s">
        <v>2</v>
      </c>
      <c r="B562" s="1">
        <v>86</v>
      </c>
      <c r="C562" s="5">
        <v>0.88354750299999996</v>
      </c>
      <c r="D562" s="5">
        <v>0.40628694999999998</v>
      </c>
      <c r="E562" s="1" t="s">
        <v>8</v>
      </c>
    </row>
    <row r="563" spans="1:5" x14ac:dyDescent="0.2">
      <c r="A563" s="1" t="s">
        <v>2</v>
      </c>
      <c r="B563" s="1">
        <v>86</v>
      </c>
      <c r="C563" s="5">
        <v>0.69702060300000002</v>
      </c>
      <c r="D563" s="5">
        <v>0.32051516600000002</v>
      </c>
      <c r="E563" s="1" t="s">
        <v>8</v>
      </c>
    </row>
    <row r="564" spans="1:5" x14ac:dyDescent="0.2">
      <c r="A564" s="1" t="s">
        <v>2</v>
      </c>
      <c r="B564" s="1">
        <v>86</v>
      </c>
      <c r="C564" s="5">
        <v>0.72401610100000002</v>
      </c>
      <c r="D564" s="5">
        <v>0.33292866799999998</v>
      </c>
      <c r="E564" s="1" t="s">
        <v>8</v>
      </c>
    </row>
    <row r="565" spans="1:5" x14ac:dyDescent="0.2">
      <c r="A565" s="1" t="s">
        <v>2</v>
      </c>
      <c r="B565" s="1">
        <v>86</v>
      </c>
      <c r="C565" s="5">
        <v>1.369536675</v>
      </c>
      <c r="D565" s="5">
        <v>0.62976226700000004</v>
      </c>
      <c r="E565" s="1" t="s">
        <v>8</v>
      </c>
    </row>
    <row r="566" spans="1:5" x14ac:dyDescent="0.2">
      <c r="A566" s="1" t="s">
        <v>2</v>
      </c>
      <c r="B566" s="1">
        <v>87</v>
      </c>
      <c r="C566" s="5">
        <v>1.105179717</v>
      </c>
      <c r="D566" s="5">
        <v>0.50820142099999999</v>
      </c>
      <c r="E566" s="1" t="s">
        <v>8</v>
      </c>
    </row>
    <row r="567" spans="1:5" x14ac:dyDescent="0.2">
      <c r="A567" s="1" t="s">
        <v>2</v>
      </c>
      <c r="B567" s="1">
        <v>88</v>
      </c>
      <c r="C567" s="5">
        <v>0.77049748100000004</v>
      </c>
      <c r="D567" s="5">
        <v>0.35430247999999998</v>
      </c>
      <c r="E567" s="1" t="s">
        <v>8</v>
      </c>
    </row>
    <row r="568" spans="1:5" x14ac:dyDescent="0.2">
      <c r="A568" s="1" t="s">
        <v>2</v>
      </c>
      <c r="B568" s="1">
        <v>88</v>
      </c>
      <c r="C568" s="5">
        <v>1.183176504</v>
      </c>
      <c r="D568" s="5">
        <v>0.544067152</v>
      </c>
      <c r="E568" s="1" t="s">
        <v>8</v>
      </c>
    </row>
    <row r="569" spans="1:5" x14ac:dyDescent="0.2">
      <c r="A569" s="1" t="s">
        <v>2</v>
      </c>
      <c r="B569" s="1">
        <v>88</v>
      </c>
      <c r="C569" s="5">
        <v>1.3956407099999999</v>
      </c>
      <c r="D569" s="5">
        <v>0.64176584199999998</v>
      </c>
      <c r="E569" s="1" t="s">
        <v>8</v>
      </c>
    </row>
    <row r="570" spans="1:5" x14ac:dyDescent="0.2">
      <c r="A570" s="1" t="s">
        <v>2</v>
      </c>
      <c r="B570" s="1">
        <v>88</v>
      </c>
      <c r="C570" s="5">
        <v>1.26453908</v>
      </c>
      <c r="D570" s="5">
        <v>0.58148059299999999</v>
      </c>
      <c r="E570" s="1" t="s">
        <v>8</v>
      </c>
    </row>
    <row r="571" spans="1:5" x14ac:dyDescent="0.2">
      <c r="A571" s="1" t="s">
        <v>2</v>
      </c>
      <c r="B571" s="1">
        <v>89</v>
      </c>
      <c r="C571" s="5">
        <v>1.6787601830000001</v>
      </c>
      <c r="D571" s="5">
        <v>0.77195436900000003</v>
      </c>
      <c r="E571" s="1" t="s">
        <v>8</v>
      </c>
    </row>
    <row r="572" spans="1:5" x14ac:dyDescent="0.2">
      <c r="A572" s="1" t="s">
        <v>2</v>
      </c>
      <c r="B572" s="1">
        <v>89</v>
      </c>
      <c r="C572" s="5">
        <v>0.98226396800000004</v>
      </c>
      <c r="D572" s="5">
        <v>0.45168033499999999</v>
      </c>
      <c r="E572" s="1" t="s">
        <v>8</v>
      </c>
    </row>
    <row r="573" spans="1:5" x14ac:dyDescent="0.2">
      <c r="A573" s="1" t="s">
        <v>2</v>
      </c>
      <c r="B573" s="1">
        <v>89</v>
      </c>
      <c r="C573" s="5">
        <v>1.4138855079999999</v>
      </c>
      <c r="D573" s="5">
        <v>0.65015545699999999</v>
      </c>
      <c r="E573" s="1" t="s">
        <v>8</v>
      </c>
    </row>
    <row r="574" spans="1:5" x14ac:dyDescent="0.2">
      <c r="A574" s="1" t="s">
        <v>2</v>
      </c>
      <c r="B574" s="1">
        <v>89</v>
      </c>
      <c r="C574" s="5">
        <v>1.185509243</v>
      </c>
      <c r="D574" s="5">
        <v>0.54513982900000002</v>
      </c>
      <c r="E574" s="1" t="s">
        <v>8</v>
      </c>
    </row>
    <row r="575" spans="1:5" x14ac:dyDescent="0.2">
      <c r="A575" s="1" t="s">
        <v>2</v>
      </c>
      <c r="B575" s="1">
        <v>90</v>
      </c>
      <c r="C575" s="5">
        <v>2.1191292079999999</v>
      </c>
      <c r="D575" s="5">
        <v>0.97445190000000004</v>
      </c>
      <c r="E575" s="1" t="s">
        <v>8</v>
      </c>
    </row>
    <row r="576" spans="1:5" x14ac:dyDescent="0.2">
      <c r="A576" s="1" t="s">
        <v>2</v>
      </c>
      <c r="B576" s="1">
        <v>90</v>
      </c>
      <c r="C576" s="5">
        <v>0.73605968499999996</v>
      </c>
      <c r="D576" s="5">
        <v>0.33846674199999999</v>
      </c>
      <c r="E576" s="1" t="s">
        <v>8</v>
      </c>
    </row>
    <row r="577" spans="1:5" x14ac:dyDescent="0.2">
      <c r="A577" s="1" t="s">
        <v>2</v>
      </c>
      <c r="B577" s="1">
        <v>90</v>
      </c>
      <c r="C577" s="5">
        <v>1.4990221619999999</v>
      </c>
      <c r="D577" s="5">
        <v>0.68930435599999995</v>
      </c>
      <c r="E577" s="1" t="s">
        <v>8</v>
      </c>
    </row>
    <row r="578" spans="1:5" x14ac:dyDescent="0.2">
      <c r="A578" s="1" t="s">
        <v>2</v>
      </c>
      <c r="B578" s="1">
        <v>90</v>
      </c>
      <c r="C578" s="5">
        <v>0.90003442499999997</v>
      </c>
      <c r="D578" s="5">
        <v>0.41386823</v>
      </c>
      <c r="E578" s="1" t="s">
        <v>8</v>
      </c>
    </row>
    <row r="579" spans="1:5" x14ac:dyDescent="0.2">
      <c r="A579" s="1" t="s">
        <v>2</v>
      </c>
      <c r="B579" s="1">
        <v>90</v>
      </c>
      <c r="C579" s="5">
        <v>1.047690571</v>
      </c>
      <c r="D579" s="5">
        <v>0.481765842</v>
      </c>
      <c r="E579" s="1" t="s">
        <v>8</v>
      </c>
    </row>
    <row r="580" spans="1:5" x14ac:dyDescent="0.2">
      <c r="A580" s="1" t="s">
        <v>2</v>
      </c>
      <c r="B580" s="1">
        <v>90</v>
      </c>
      <c r="C580" s="5">
        <v>0.85139209800000004</v>
      </c>
      <c r="D580" s="5">
        <v>0.39150073699999999</v>
      </c>
      <c r="E580" s="1" t="s">
        <v>8</v>
      </c>
    </row>
    <row r="581" spans="1:5" x14ac:dyDescent="0.2">
      <c r="A581" s="1" t="s">
        <v>2</v>
      </c>
      <c r="B581" s="1">
        <v>90</v>
      </c>
      <c r="C581" s="5">
        <v>0.69878523400000003</v>
      </c>
      <c r="D581" s="5">
        <v>0.32132660699999999</v>
      </c>
      <c r="E581" s="1" t="s">
        <v>8</v>
      </c>
    </row>
    <row r="582" spans="1:5" x14ac:dyDescent="0.2">
      <c r="A582" s="1" t="s">
        <v>2</v>
      </c>
      <c r="B582" s="1">
        <v>91</v>
      </c>
      <c r="C582" s="5">
        <v>1.2814669910000001</v>
      </c>
      <c r="D582" s="5">
        <v>0.589264656</v>
      </c>
      <c r="E582" s="1" t="s">
        <v>8</v>
      </c>
    </row>
    <row r="583" spans="1:5" x14ac:dyDescent="0.2">
      <c r="A583" s="1" t="s">
        <v>2</v>
      </c>
      <c r="B583" s="1">
        <v>91</v>
      </c>
      <c r="C583" s="5">
        <v>0.77901848699999998</v>
      </c>
      <c r="D583" s="5">
        <v>0.35822074500000001</v>
      </c>
      <c r="E583" s="1" t="s">
        <v>8</v>
      </c>
    </row>
    <row r="584" spans="1:5" x14ac:dyDescent="0.2">
      <c r="A584" s="1" t="s">
        <v>2</v>
      </c>
      <c r="B584" s="1">
        <v>91</v>
      </c>
      <c r="C584" s="5">
        <v>0.81379128099999998</v>
      </c>
      <c r="D584" s="5">
        <v>0.37421052799999999</v>
      </c>
      <c r="E584" s="1" t="s">
        <v>8</v>
      </c>
    </row>
    <row r="585" spans="1:5" x14ac:dyDescent="0.2">
      <c r="A585" s="1" t="s">
        <v>2</v>
      </c>
      <c r="B585" s="1">
        <v>91</v>
      </c>
      <c r="C585" s="5">
        <v>0.74345156499999998</v>
      </c>
      <c r="D585" s="5">
        <v>0.341865794</v>
      </c>
      <c r="E585" s="1" t="s">
        <v>8</v>
      </c>
    </row>
    <row r="586" spans="1:5" x14ac:dyDescent="0.2">
      <c r="A586" s="1" t="s">
        <v>2</v>
      </c>
      <c r="B586" s="1">
        <v>91</v>
      </c>
      <c r="C586" s="5">
        <v>0.75898779999999999</v>
      </c>
      <c r="D586" s="5">
        <v>0.34900991399999998</v>
      </c>
      <c r="E586" s="1" t="s">
        <v>8</v>
      </c>
    </row>
    <row r="587" spans="1:5" x14ac:dyDescent="0.2">
      <c r="A587" s="1" t="s">
        <v>2</v>
      </c>
      <c r="B587" s="1">
        <v>91</v>
      </c>
      <c r="C587" s="5">
        <v>1.033803172</v>
      </c>
      <c r="D587" s="5">
        <v>0.47537991600000001</v>
      </c>
      <c r="E587" s="1" t="s">
        <v>8</v>
      </c>
    </row>
    <row r="588" spans="1:5" x14ac:dyDescent="0.2">
      <c r="A588" s="1" t="s">
        <v>2</v>
      </c>
      <c r="B588" s="1">
        <v>91</v>
      </c>
      <c r="C588" s="5">
        <v>0.95765774100000001</v>
      </c>
      <c r="D588" s="5">
        <v>0.44036550600000002</v>
      </c>
      <c r="E588" s="1" t="s">
        <v>8</v>
      </c>
    </row>
    <row r="589" spans="1:5" x14ac:dyDescent="0.2">
      <c r="A589" s="1" t="s">
        <v>2</v>
      </c>
      <c r="B589" s="1">
        <v>91</v>
      </c>
      <c r="C589" s="5">
        <v>1.332368091</v>
      </c>
      <c r="D589" s="5">
        <v>0.61267081400000001</v>
      </c>
      <c r="E589" s="1" t="s">
        <v>8</v>
      </c>
    </row>
    <row r="590" spans="1:5" x14ac:dyDescent="0.2">
      <c r="A590" s="1" t="s">
        <v>2</v>
      </c>
      <c r="B590" s="1">
        <v>91</v>
      </c>
      <c r="C590" s="5">
        <v>1.1560151430000001</v>
      </c>
      <c r="D590" s="5">
        <v>0.53157737999999999</v>
      </c>
      <c r="E590" s="1" t="s">
        <v>8</v>
      </c>
    </row>
    <row r="591" spans="1:5" x14ac:dyDescent="0.2">
      <c r="A591" s="1" t="s">
        <v>2</v>
      </c>
      <c r="B591" s="1">
        <v>91</v>
      </c>
      <c r="C591" s="5">
        <v>1.2483612580000001</v>
      </c>
      <c r="D591" s="5">
        <v>0.57404144800000001</v>
      </c>
      <c r="E591" s="1" t="s">
        <v>8</v>
      </c>
    </row>
    <row r="592" spans="1:5" x14ac:dyDescent="0.2">
      <c r="A592" s="1" t="s">
        <v>2</v>
      </c>
      <c r="B592" s="1">
        <v>91</v>
      </c>
      <c r="C592" s="5">
        <v>1.19870225</v>
      </c>
      <c r="D592" s="5">
        <v>0.55120644900000004</v>
      </c>
      <c r="E592" s="1" t="s">
        <v>8</v>
      </c>
    </row>
    <row r="593" spans="1:5" x14ac:dyDescent="0.2">
      <c r="A593" s="1" t="s">
        <v>2</v>
      </c>
      <c r="B593" s="1">
        <v>91</v>
      </c>
      <c r="C593" s="5">
        <v>0.98360171100000005</v>
      </c>
      <c r="D593" s="5">
        <v>0.452295477</v>
      </c>
      <c r="E593" s="1" t="s">
        <v>8</v>
      </c>
    </row>
    <row r="594" spans="1:5" x14ac:dyDescent="0.2">
      <c r="A594" s="1" t="s">
        <v>2</v>
      </c>
      <c r="B594" s="1">
        <v>91</v>
      </c>
      <c r="C594" s="5">
        <v>1.0680219520000001</v>
      </c>
      <c r="D594" s="5">
        <v>0.49111494300000003</v>
      </c>
      <c r="E594" s="1" t="s">
        <v>8</v>
      </c>
    </row>
    <row r="595" spans="1:5" x14ac:dyDescent="0.2">
      <c r="A595" s="1" t="s">
        <v>2</v>
      </c>
      <c r="B595" s="1">
        <v>91</v>
      </c>
      <c r="C595" s="5">
        <v>1.0551068450000001</v>
      </c>
      <c r="D595" s="5">
        <v>0.48517611199999999</v>
      </c>
      <c r="E595" s="1" t="s">
        <v>8</v>
      </c>
    </row>
    <row r="596" spans="1:5" x14ac:dyDescent="0.2">
      <c r="A596" s="1" t="s">
        <v>2</v>
      </c>
      <c r="B596" s="1">
        <v>91</v>
      </c>
      <c r="C596" s="5">
        <v>0.65504764800000004</v>
      </c>
      <c r="D596" s="5">
        <v>0.30121449099999997</v>
      </c>
      <c r="E596" s="1" t="s">
        <v>8</v>
      </c>
    </row>
    <row r="597" spans="1:5" x14ac:dyDescent="0.2">
      <c r="A597" s="1" t="s">
        <v>2</v>
      </c>
      <c r="B597" s="1">
        <v>91</v>
      </c>
      <c r="C597" s="5">
        <v>0.95028359600000001</v>
      </c>
      <c r="D597" s="5">
        <v>0.43697460799999999</v>
      </c>
      <c r="E597" s="1" t="s">
        <v>8</v>
      </c>
    </row>
    <row r="598" spans="1:5" x14ac:dyDescent="0.2">
      <c r="A598" s="1" t="s">
        <v>2</v>
      </c>
      <c r="B598" s="1">
        <v>91</v>
      </c>
      <c r="C598" s="5">
        <v>0.835602595</v>
      </c>
      <c r="D598" s="5">
        <v>0.38424015500000003</v>
      </c>
      <c r="E598" s="1" t="s">
        <v>8</v>
      </c>
    </row>
    <row r="599" spans="1:5" x14ac:dyDescent="0.2">
      <c r="A599" s="1" t="s">
        <v>2</v>
      </c>
      <c r="B599" s="1">
        <v>91</v>
      </c>
      <c r="C599" s="5">
        <v>0.64603630199999995</v>
      </c>
      <c r="D599" s="5">
        <v>0.29707074900000002</v>
      </c>
      <c r="E599" s="1" t="s">
        <v>8</v>
      </c>
    </row>
    <row r="600" spans="1:5" x14ac:dyDescent="0.2">
      <c r="A600" s="1" t="s">
        <v>2</v>
      </c>
      <c r="B600" s="1">
        <v>91</v>
      </c>
      <c r="C600" s="5">
        <v>1.359150305</v>
      </c>
      <c r="D600" s="5">
        <v>0.624986241</v>
      </c>
      <c r="E600" s="1" t="s">
        <v>8</v>
      </c>
    </row>
    <row r="601" spans="1:5" x14ac:dyDescent="0.2">
      <c r="A601" s="1" t="s">
        <v>2</v>
      </c>
      <c r="B601" s="1">
        <v>91</v>
      </c>
      <c r="C601" s="5">
        <v>1.3277184369999999</v>
      </c>
      <c r="D601" s="5">
        <v>0.61053273600000002</v>
      </c>
      <c r="E601" s="1" t="s">
        <v>8</v>
      </c>
    </row>
    <row r="602" spans="1:5" x14ac:dyDescent="0.2">
      <c r="A602" s="1" t="s">
        <v>2</v>
      </c>
      <c r="B602" s="1">
        <v>91</v>
      </c>
      <c r="C602" s="5">
        <v>0.79150579499999996</v>
      </c>
      <c r="D602" s="5">
        <v>0.36396285900000003</v>
      </c>
      <c r="E602" s="1" t="s">
        <v>8</v>
      </c>
    </row>
    <row r="603" spans="1:5" x14ac:dyDescent="0.2">
      <c r="A603" s="1" t="s">
        <v>2</v>
      </c>
      <c r="B603" s="1">
        <v>91</v>
      </c>
      <c r="C603" s="5">
        <v>0.81146911700000002</v>
      </c>
      <c r="D603" s="5">
        <v>0.37314271300000001</v>
      </c>
      <c r="E603" s="1" t="s">
        <v>8</v>
      </c>
    </row>
    <row r="604" spans="1:5" x14ac:dyDescent="0.2">
      <c r="A604" s="1" t="s">
        <v>2</v>
      </c>
      <c r="B604" s="1">
        <v>91</v>
      </c>
      <c r="C604" s="5">
        <v>1.7529878780000001</v>
      </c>
      <c r="D604" s="5">
        <v>0.80608693499999995</v>
      </c>
      <c r="E604" s="1" t="s">
        <v>8</v>
      </c>
    </row>
    <row r="605" spans="1:5" x14ac:dyDescent="0.2">
      <c r="A605" s="1" t="s">
        <v>2</v>
      </c>
      <c r="B605" s="1">
        <v>91</v>
      </c>
      <c r="C605" s="5">
        <v>1.46631588</v>
      </c>
      <c r="D605" s="5">
        <v>0.67426483000000004</v>
      </c>
      <c r="E605" s="1" t="s">
        <v>8</v>
      </c>
    </row>
    <row r="606" spans="1:5" x14ac:dyDescent="0.2">
      <c r="A606" s="1" t="s">
        <v>2</v>
      </c>
      <c r="B606" s="1">
        <v>91</v>
      </c>
      <c r="C606" s="5">
        <v>1.227091385</v>
      </c>
      <c r="D606" s="5">
        <v>0.56426079500000004</v>
      </c>
      <c r="E606" s="1" t="s">
        <v>8</v>
      </c>
    </row>
    <row r="607" spans="1:5" x14ac:dyDescent="0.2">
      <c r="A607" s="1" t="s">
        <v>2</v>
      </c>
      <c r="B607" s="1">
        <v>91</v>
      </c>
      <c r="C607" s="5">
        <v>1.122638351</v>
      </c>
      <c r="D607" s="5">
        <v>0.51622952899999996</v>
      </c>
      <c r="E607" s="1" t="s">
        <v>8</v>
      </c>
    </row>
    <row r="608" spans="1:5" x14ac:dyDescent="0.2">
      <c r="A608" s="1" t="s">
        <v>2</v>
      </c>
      <c r="B608" s="1">
        <v>91</v>
      </c>
      <c r="C608" s="5">
        <v>0.955151321</v>
      </c>
      <c r="D608" s="5">
        <v>0.43921296300000001</v>
      </c>
      <c r="E608" s="1" t="s">
        <v>8</v>
      </c>
    </row>
    <row r="609" spans="1:5" x14ac:dyDescent="0.2">
      <c r="A609" s="1" t="s">
        <v>2</v>
      </c>
      <c r="B609" s="1">
        <v>91</v>
      </c>
      <c r="C609" s="5">
        <v>0.94419454999999997</v>
      </c>
      <c r="D609" s="5">
        <v>0.434174646</v>
      </c>
      <c r="E609" s="1" t="s">
        <v>8</v>
      </c>
    </row>
    <row r="610" spans="1:5" x14ac:dyDescent="0.2">
      <c r="A610" s="1" t="s">
        <v>2</v>
      </c>
      <c r="B610" s="1">
        <v>91</v>
      </c>
      <c r="C610" s="5">
        <v>1.0006424279999999</v>
      </c>
      <c r="D610" s="5">
        <v>0.46013141200000002</v>
      </c>
      <c r="E610" s="1" t="s">
        <v>8</v>
      </c>
    </row>
    <row r="611" spans="1:5" x14ac:dyDescent="0.2">
      <c r="A611" s="1" t="s">
        <v>2</v>
      </c>
      <c r="B611" s="1">
        <v>91</v>
      </c>
      <c r="C611" s="5">
        <v>1.031627758</v>
      </c>
      <c r="D611" s="5">
        <v>0.47437958200000002</v>
      </c>
      <c r="E611" s="1" t="s">
        <v>8</v>
      </c>
    </row>
    <row r="612" spans="1:5" x14ac:dyDescent="0.2">
      <c r="A612" s="1" t="s">
        <v>2</v>
      </c>
      <c r="B612" s="1">
        <v>91</v>
      </c>
      <c r="C612" s="5">
        <v>1.039717081</v>
      </c>
      <c r="D612" s="5">
        <v>0.47809934399999998</v>
      </c>
      <c r="E612" s="1" t="s">
        <v>8</v>
      </c>
    </row>
    <row r="613" spans="1:5" x14ac:dyDescent="0.2">
      <c r="A613" s="1" t="s">
        <v>2</v>
      </c>
      <c r="B613" s="1">
        <v>91</v>
      </c>
      <c r="C613" s="5">
        <v>1.1195909390000001</v>
      </c>
      <c r="D613" s="5">
        <v>0.51482821999999995</v>
      </c>
      <c r="E613" s="1" t="s">
        <v>8</v>
      </c>
    </row>
    <row r="614" spans="1:5" x14ac:dyDescent="0.2">
      <c r="A614" s="1" t="s">
        <v>2</v>
      </c>
      <c r="B614" s="1">
        <v>91</v>
      </c>
      <c r="C614" s="5">
        <v>0.87040662400000002</v>
      </c>
      <c r="D614" s="5">
        <v>0.40024430100000002</v>
      </c>
      <c r="E614" s="1" t="s">
        <v>8</v>
      </c>
    </row>
    <row r="615" spans="1:5" x14ac:dyDescent="0.2">
      <c r="A615" s="1" t="s">
        <v>2</v>
      </c>
      <c r="B615" s="1">
        <v>91</v>
      </c>
      <c r="C615" s="5">
        <v>0.84974859199999997</v>
      </c>
      <c r="D615" s="5">
        <v>0.39074499400000001</v>
      </c>
      <c r="E615" s="1" t="s">
        <v>8</v>
      </c>
    </row>
    <row r="616" spans="1:5" x14ac:dyDescent="0.2">
      <c r="A616" s="1" t="s">
        <v>2</v>
      </c>
      <c r="B616" s="1">
        <v>91</v>
      </c>
      <c r="C616" s="5">
        <v>1.0880430910000001</v>
      </c>
      <c r="D616" s="5">
        <v>0.50032138299999995</v>
      </c>
      <c r="E616" s="1" t="s">
        <v>8</v>
      </c>
    </row>
    <row r="617" spans="1:5" x14ac:dyDescent="0.2">
      <c r="A617" s="1" t="s">
        <v>2</v>
      </c>
      <c r="B617" s="1">
        <v>91</v>
      </c>
      <c r="C617" s="5">
        <v>0.88788291100000005</v>
      </c>
      <c r="D617" s="5">
        <v>0.408280527</v>
      </c>
      <c r="E617" s="1" t="s">
        <v>8</v>
      </c>
    </row>
    <row r="618" spans="1:5" x14ac:dyDescent="0.2">
      <c r="A618" s="1" t="s">
        <v>2</v>
      </c>
      <c r="B618" s="1">
        <v>91</v>
      </c>
      <c r="C618" s="5">
        <v>1.4857530830000001</v>
      </c>
      <c r="D618" s="5">
        <v>0.68320275600000002</v>
      </c>
      <c r="E618" s="1" t="s">
        <v>8</v>
      </c>
    </row>
    <row r="619" spans="1:5" x14ac:dyDescent="0.2">
      <c r="A619" s="1" t="s">
        <v>2</v>
      </c>
      <c r="B619" s="1">
        <v>91</v>
      </c>
      <c r="C619" s="5">
        <v>1.130785495</v>
      </c>
      <c r="D619" s="5">
        <v>0.51997587999999995</v>
      </c>
      <c r="E619" s="1" t="s">
        <v>8</v>
      </c>
    </row>
    <row r="620" spans="1:5" x14ac:dyDescent="0.2">
      <c r="A620" s="1" t="s">
        <v>2</v>
      </c>
      <c r="B620" s="1">
        <v>91</v>
      </c>
      <c r="C620" s="5">
        <v>0.977629941</v>
      </c>
      <c r="D620" s="5">
        <v>0.44954944200000002</v>
      </c>
      <c r="E620" s="1" t="s">
        <v>8</v>
      </c>
    </row>
    <row r="621" spans="1:5" x14ac:dyDescent="0.2">
      <c r="A621" s="1" t="s">
        <v>2</v>
      </c>
      <c r="B621" s="1">
        <v>91</v>
      </c>
      <c r="C621" s="5">
        <v>0.97082722399999999</v>
      </c>
      <c r="D621" s="5">
        <v>0.44642130800000002</v>
      </c>
      <c r="E621" s="1" t="s">
        <v>8</v>
      </c>
    </row>
    <row r="622" spans="1:5" x14ac:dyDescent="0.2">
      <c r="A622" s="1" t="s">
        <v>2</v>
      </c>
      <c r="B622" s="1">
        <v>91</v>
      </c>
      <c r="C622" s="5">
        <v>1.0808221360000001</v>
      </c>
      <c r="D622" s="5">
        <v>0.49700092800000001</v>
      </c>
      <c r="E622" s="1" t="s">
        <v>8</v>
      </c>
    </row>
    <row r="623" spans="1:5" x14ac:dyDescent="0.2">
      <c r="A623" s="1" t="s">
        <v>2</v>
      </c>
      <c r="B623" s="1">
        <v>91</v>
      </c>
      <c r="C623" s="5">
        <v>1.025277612</v>
      </c>
      <c r="D623" s="5">
        <v>0.47145955699999997</v>
      </c>
      <c r="E623" s="1" t="s">
        <v>8</v>
      </c>
    </row>
    <row r="624" spans="1:5" x14ac:dyDescent="0.2">
      <c r="A624" s="1" t="s">
        <v>2</v>
      </c>
      <c r="B624" s="1">
        <v>91</v>
      </c>
      <c r="C624" s="5">
        <v>1.064133451</v>
      </c>
      <c r="D624" s="5">
        <v>0.48932687000000002</v>
      </c>
      <c r="E624" s="1" t="s">
        <v>8</v>
      </c>
    </row>
    <row r="625" spans="1:5" x14ac:dyDescent="0.2">
      <c r="A625" s="1" t="s">
        <v>2</v>
      </c>
      <c r="B625" s="1">
        <v>91</v>
      </c>
      <c r="C625" s="5">
        <v>1.1657393110000001</v>
      </c>
      <c r="D625" s="5">
        <v>0.53604890299999997</v>
      </c>
      <c r="E625" s="1" t="s">
        <v>8</v>
      </c>
    </row>
    <row r="626" spans="1:5" x14ac:dyDescent="0.2">
      <c r="A626" s="1" t="s">
        <v>2</v>
      </c>
      <c r="B626" s="1">
        <v>91</v>
      </c>
      <c r="C626" s="5">
        <v>0.88600969900000004</v>
      </c>
      <c r="D626" s="5">
        <v>0.40741915699999998</v>
      </c>
      <c r="E626" s="1" t="s">
        <v>8</v>
      </c>
    </row>
    <row r="627" spans="1:5" x14ac:dyDescent="0.2">
      <c r="A627" s="1" t="s">
        <v>2</v>
      </c>
      <c r="B627" s="1">
        <v>91</v>
      </c>
      <c r="C627" s="5">
        <v>0.90057183200000002</v>
      </c>
      <c r="D627" s="5">
        <v>0.41411534999999999</v>
      </c>
      <c r="E627" s="1" t="s">
        <v>8</v>
      </c>
    </row>
    <row r="628" spans="1:5" x14ac:dyDescent="0.2">
      <c r="A628" s="1" t="s">
        <v>2</v>
      </c>
      <c r="B628" s="1">
        <v>91</v>
      </c>
      <c r="C628" s="5">
        <v>0.82128695299999999</v>
      </c>
      <c r="D628" s="5">
        <v>0.37765730800000002</v>
      </c>
      <c r="E628" s="1" t="s">
        <v>8</v>
      </c>
    </row>
    <row r="629" spans="1:5" x14ac:dyDescent="0.2">
      <c r="A629" s="1" t="s">
        <v>2</v>
      </c>
      <c r="B629" s="1">
        <v>91</v>
      </c>
      <c r="C629" s="5">
        <v>1.2441679430000001</v>
      </c>
      <c r="D629" s="5">
        <v>0.57211321100000001</v>
      </c>
      <c r="E629" s="1" t="s">
        <v>8</v>
      </c>
    </row>
    <row r="630" spans="1:5" x14ac:dyDescent="0.2">
      <c r="A630" s="1" t="s">
        <v>2</v>
      </c>
      <c r="B630" s="1">
        <v>91</v>
      </c>
      <c r="C630" s="5">
        <v>1.1833098019999999</v>
      </c>
      <c r="D630" s="5">
        <v>0.54412844699999996</v>
      </c>
      <c r="E630" s="1" t="s">
        <v>8</v>
      </c>
    </row>
    <row r="631" spans="1:5" x14ac:dyDescent="0.2">
      <c r="A631" s="1" t="s">
        <v>2</v>
      </c>
      <c r="B631" s="1">
        <v>91</v>
      </c>
      <c r="C631" s="5">
        <v>0.99582246600000002</v>
      </c>
      <c r="D631" s="5">
        <v>0.45791502000000001</v>
      </c>
      <c r="E631" s="1" t="s">
        <v>8</v>
      </c>
    </row>
    <row r="632" spans="1:5" x14ac:dyDescent="0.2">
      <c r="A632" s="1" t="s">
        <v>2</v>
      </c>
      <c r="B632" s="1">
        <v>91</v>
      </c>
      <c r="C632" s="5">
        <v>1.214881087</v>
      </c>
      <c r="D632" s="5">
        <v>0.55864606000000006</v>
      </c>
      <c r="E632" s="1" t="s">
        <v>8</v>
      </c>
    </row>
    <row r="633" spans="1:5" x14ac:dyDescent="0.2">
      <c r="A633" s="1" t="s">
        <v>2</v>
      </c>
      <c r="B633" s="1">
        <v>91</v>
      </c>
      <c r="C633" s="5">
        <v>1.2404038580000001</v>
      </c>
      <c r="D633" s="5">
        <v>0.57038234899999996</v>
      </c>
      <c r="E633" s="1" t="s">
        <v>8</v>
      </c>
    </row>
    <row r="634" spans="1:5" x14ac:dyDescent="0.2">
      <c r="A634" s="1" t="s">
        <v>2</v>
      </c>
      <c r="B634" s="1">
        <v>92</v>
      </c>
      <c r="C634" s="5">
        <v>1.1592510579999999</v>
      </c>
      <c r="D634" s="5">
        <v>0.53306536999999998</v>
      </c>
      <c r="E634" s="1" t="s">
        <v>8</v>
      </c>
    </row>
    <row r="635" spans="1:5" x14ac:dyDescent="0.2">
      <c r="A635" s="1" t="s">
        <v>2</v>
      </c>
      <c r="B635" s="1">
        <v>92</v>
      </c>
      <c r="C635" s="5">
        <v>1.0189562599999999</v>
      </c>
      <c r="D635" s="5">
        <v>0.46855277099999998</v>
      </c>
      <c r="E635" s="1" t="s">
        <v>8</v>
      </c>
    </row>
    <row r="636" spans="1:5" x14ac:dyDescent="0.2">
      <c r="A636" s="1" t="s">
        <v>2</v>
      </c>
      <c r="B636" s="1">
        <v>92</v>
      </c>
      <c r="C636" s="5">
        <v>0.71239562300000003</v>
      </c>
      <c r="D636" s="5">
        <v>0.32758515399999999</v>
      </c>
      <c r="E636" s="1" t="s">
        <v>8</v>
      </c>
    </row>
    <row r="637" spans="1:5" x14ac:dyDescent="0.2">
      <c r="A637" s="1" t="s">
        <v>2</v>
      </c>
      <c r="B637" s="1">
        <v>92</v>
      </c>
      <c r="C637" s="5">
        <v>0.81724010499999999</v>
      </c>
      <c r="D637" s="5">
        <v>0.37579642099999999</v>
      </c>
      <c r="E637" s="1" t="s">
        <v>8</v>
      </c>
    </row>
    <row r="638" spans="1:5" x14ac:dyDescent="0.2">
      <c r="A638" s="1" t="s">
        <v>2</v>
      </c>
      <c r="B638" s="1">
        <v>92</v>
      </c>
      <c r="C638" s="5">
        <v>0.67033570899999995</v>
      </c>
      <c r="D638" s="5">
        <v>0.30824449199999998</v>
      </c>
      <c r="E638" s="1" t="s">
        <v>8</v>
      </c>
    </row>
    <row r="639" spans="1:5" x14ac:dyDescent="0.2">
      <c r="A639" s="1" t="s">
        <v>2</v>
      </c>
      <c r="B639" s="1">
        <v>92</v>
      </c>
      <c r="C639" s="5">
        <v>1.1442989210000001</v>
      </c>
      <c r="D639" s="5">
        <v>0.52618983900000005</v>
      </c>
      <c r="E639" s="1" t="s">
        <v>8</v>
      </c>
    </row>
    <row r="640" spans="1:5" x14ac:dyDescent="0.2">
      <c r="A640" s="1" t="s">
        <v>2</v>
      </c>
      <c r="B640" s="1">
        <v>92</v>
      </c>
      <c r="C640" s="5">
        <v>1.0370801810000001</v>
      </c>
      <c r="D640" s="5">
        <v>0.47688680300000003</v>
      </c>
      <c r="E640" s="1" t="s">
        <v>8</v>
      </c>
    </row>
    <row r="641" spans="1:5" x14ac:dyDescent="0.2">
      <c r="A641" s="1" t="s">
        <v>2</v>
      </c>
      <c r="B641" s="1">
        <v>92</v>
      </c>
      <c r="C641" s="5">
        <v>1.3638134150000001</v>
      </c>
      <c r="D641" s="5">
        <v>0.62713050599999998</v>
      </c>
      <c r="E641" s="1" t="s">
        <v>8</v>
      </c>
    </row>
    <row r="642" spans="1:5" x14ac:dyDescent="0.2">
      <c r="A642" s="1" t="s">
        <v>2</v>
      </c>
      <c r="B642" s="1">
        <v>92</v>
      </c>
      <c r="C642" s="5">
        <v>0.78804060099999995</v>
      </c>
      <c r="D642" s="5">
        <v>0.36236943799999999</v>
      </c>
      <c r="E642" s="1" t="s">
        <v>8</v>
      </c>
    </row>
    <row r="643" spans="1:5" x14ac:dyDescent="0.2">
      <c r="A643" s="1" t="s">
        <v>2</v>
      </c>
      <c r="B643" s="1">
        <v>92</v>
      </c>
      <c r="C643" s="5">
        <v>1.379486207</v>
      </c>
      <c r="D643" s="5">
        <v>0.63433742000000004</v>
      </c>
      <c r="E643" s="1" t="s">
        <v>8</v>
      </c>
    </row>
    <row r="644" spans="1:5" x14ac:dyDescent="0.2">
      <c r="A644" s="1" t="s">
        <v>2</v>
      </c>
      <c r="B644" s="1">
        <v>93</v>
      </c>
      <c r="C644" s="5">
        <v>0.97323288600000002</v>
      </c>
      <c r="D644" s="5">
        <v>0.44752751800000001</v>
      </c>
      <c r="E644" s="1" t="s">
        <v>8</v>
      </c>
    </row>
    <row r="645" spans="1:5" x14ac:dyDescent="0.2">
      <c r="A645" s="1" t="s">
        <v>2</v>
      </c>
      <c r="B645" s="1">
        <v>93</v>
      </c>
      <c r="C645" s="5">
        <v>0.78692524399999997</v>
      </c>
      <c r="D645" s="5">
        <v>0.36185655700000002</v>
      </c>
      <c r="E645" s="1" t="s">
        <v>8</v>
      </c>
    </row>
    <row r="646" spans="1:5" x14ac:dyDescent="0.2">
      <c r="A646" s="1" t="s">
        <v>2</v>
      </c>
      <c r="B646" s="1">
        <v>93</v>
      </c>
      <c r="C646" s="5">
        <v>1.889119821</v>
      </c>
      <c r="D646" s="5">
        <v>0.86868530300000002</v>
      </c>
      <c r="E646" s="1" t="s">
        <v>8</v>
      </c>
    </row>
    <row r="647" spans="1:5" x14ac:dyDescent="0.2">
      <c r="A647" s="1" t="s">
        <v>2</v>
      </c>
      <c r="B647" s="1">
        <v>93</v>
      </c>
      <c r="C647" s="5">
        <v>1.0786662060000001</v>
      </c>
      <c r="D647" s="5">
        <v>0.49600955400000002</v>
      </c>
      <c r="E647" s="1" t="s">
        <v>8</v>
      </c>
    </row>
    <row r="648" spans="1:5" x14ac:dyDescent="0.2">
      <c r="A648" s="1" t="s">
        <v>2</v>
      </c>
      <c r="B648" s="1">
        <v>93</v>
      </c>
      <c r="C648" s="5">
        <v>0.80698268500000003</v>
      </c>
      <c r="D648" s="5">
        <v>0.37107969000000002</v>
      </c>
      <c r="E648" s="1" t="s">
        <v>8</v>
      </c>
    </row>
    <row r="649" spans="1:5" x14ac:dyDescent="0.2">
      <c r="A649" s="1" t="s">
        <v>2</v>
      </c>
      <c r="B649" s="1">
        <v>93</v>
      </c>
      <c r="C649" s="5">
        <v>1.528484189</v>
      </c>
      <c r="D649" s="5">
        <v>0.70285205699999997</v>
      </c>
      <c r="E649" s="1" t="s">
        <v>8</v>
      </c>
    </row>
    <row r="650" spans="1:5" x14ac:dyDescent="0.2">
      <c r="A650" s="1" t="s">
        <v>2</v>
      </c>
      <c r="B650" s="1">
        <v>94</v>
      </c>
      <c r="C650" s="5">
        <v>1.6362370040000001</v>
      </c>
      <c r="D650" s="5">
        <v>0.75240068000000004</v>
      </c>
      <c r="E650" s="1" t="s">
        <v>8</v>
      </c>
    </row>
    <row r="651" spans="1:5" x14ac:dyDescent="0.2">
      <c r="A651" s="1" t="s">
        <v>2</v>
      </c>
      <c r="B651" s="1">
        <v>94</v>
      </c>
      <c r="C651" s="5">
        <v>0.81461461199999996</v>
      </c>
      <c r="D651" s="5">
        <v>0.37458912500000002</v>
      </c>
      <c r="E651" s="1" t="s">
        <v>8</v>
      </c>
    </row>
    <row r="652" spans="1:5" x14ac:dyDescent="0.2">
      <c r="A652" s="1" t="s">
        <v>2</v>
      </c>
      <c r="B652" s="1">
        <v>94</v>
      </c>
      <c r="C652" s="5">
        <v>1.1247616170000001</v>
      </c>
      <c r="D652" s="5">
        <v>0.517205884</v>
      </c>
      <c r="E652" s="1" t="s">
        <v>8</v>
      </c>
    </row>
    <row r="653" spans="1:5" x14ac:dyDescent="0.2">
      <c r="A653" s="1" t="s">
        <v>2</v>
      </c>
      <c r="B653" s="1">
        <v>94</v>
      </c>
      <c r="C653" s="5">
        <v>1.029643377</v>
      </c>
      <c r="D653" s="5">
        <v>0.47346709300000001</v>
      </c>
      <c r="E653" s="1" t="s">
        <v>8</v>
      </c>
    </row>
    <row r="654" spans="1:5" x14ac:dyDescent="0.2">
      <c r="A654" s="1" t="s">
        <v>2</v>
      </c>
      <c r="B654" s="1">
        <v>94</v>
      </c>
      <c r="C654" s="5">
        <v>1.1064734869999999</v>
      </c>
      <c r="D654" s="5">
        <v>0.50879634299999998</v>
      </c>
      <c r="E654" s="1" t="s">
        <v>8</v>
      </c>
    </row>
    <row r="655" spans="1:5" x14ac:dyDescent="0.2">
      <c r="A655" s="1" t="s">
        <v>2</v>
      </c>
      <c r="B655" s="1">
        <v>94</v>
      </c>
      <c r="C655" s="5">
        <v>1.4729900229999999</v>
      </c>
      <c r="D655" s="5">
        <v>0.67733384100000005</v>
      </c>
      <c r="E655" s="1" t="s">
        <v>8</v>
      </c>
    </row>
    <row r="656" spans="1:5" x14ac:dyDescent="0.2">
      <c r="A656" s="1" t="s">
        <v>2</v>
      </c>
      <c r="B656" s="1">
        <v>94</v>
      </c>
      <c r="C656" s="5">
        <v>1.8124442169999999</v>
      </c>
      <c r="D656" s="5">
        <v>0.83342709999999998</v>
      </c>
      <c r="E656" s="1" t="s">
        <v>8</v>
      </c>
    </row>
    <row r="657" spans="1:5" x14ac:dyDescent="0.2">
      <c r="A657" s="1" t="s">
        <v>2</v>
      </c>
      <c r="B657" s="1">
        <v>95</v>
      </c>
      <c r="C657" s="5">
        <v>1.0893766460000001</v>
      </c>
      <c r="D657" s="5">
        <v>0.50093460000000001</v>
      </c>
      <c r="E657" s="1" t="s">
        <v>8</v>
      </c>
    </row>
    <row r="658" spans="1:5" x14ac:dyDescent="0.2">
      <c r="A658" s="1" t="s">
        <v>2</v>
      </c>
      <c r="B658" s="1">
        <v>95</v>
      </c>
      <c r="C658" s="5">
        <v>0.79945460899999998</v>
      </c>
      <c r="D658" s="5">
        <v>0.36761801</v>
      </c>
      <c r="E658" s="1" t="s">
        <v>8</v>
      </c>
    </row>
    <row r="659" spans="1:5" x14ac:dyDescent="0.2">
      <c r="A659" s="1" t="s">
        <v>2</v>
      </c>
      <c r="B659" s="1">
        <v>95</v>
      </c>
      <c r="C659" s="5">
        <v>0.78292498799999999</v>
      </c>
      <c r="D659" s="5">
        <v>0.36001709500000001</v>
      </c>
      <c r="E659" s="1" t="s">
        <v>8</v>
      </c>
    </row>
    <row r="660" spans="1:5" x14ac:dyDescent="0.2">
      <c r="A660" s="1" t="s">
        <v>2</v>
      </c>
      <c r="B660" s="1">
        <v>95</v>
      </c>
      <c r="C660" s="5">
        <v>0.93597352</v>
      </c>
      <c r="D660" s="5">
        <v>0.43039432</v>
      </c>
      <c r="E660" s="1" t="s">
        <v>8</v>
      </c>
    </row>
    <row r="661" spans="1:5" x14ac:dyDescent="0.2">
      <c r="A661" s="1" t="s">
        <v>2</v>
      </c>
      <c r="B661" s="1">
        <v>95</v>
      </c>
      <c r="C661" s="5">
        <v>1.06748603</v>
      </c>
      <c r="D661" s="5">
        <v>0.49086850700000001</v>
      </c>
      <c r="E661" s="1" t="s">
        <v>8</v>
      </c>
    </row>
    <row r="662" spans="1:5" x14ac:dyDescent="0.2">
      <c r="A662" s="1" t="s">
        <v>2</v>
      </c>
      <c r="B662" s="1">
        <v>96</v>
      </c>
      <c r="C662" s="5">
        <v>0.98228409999999999</v>
      </c>
      <c r="D662" s="5">
        <v>0.45168959199999997</v>
      </c>
      <c r="E662" s="1" t="s">
        <v>8</v>
      </c>
    </row>
    <row r="663" spans="1:5" x14ac:dyDescent="0.2">
      <c r="A663" s="1" t="s">
        <v>2</v>
      </c>
      <c r="B663" s="1">
        <v>96</v>
      </c>
      <c r="C663" s="5">
        <v>1.2821991420000001</v>
      </c>
      <c r="D663" s="5">
        <v>0.58960132499999995</v>
      </c>
      <c r="E663" s="1" t="s">
        <v>8</v>
      </c>
    </row>
    <row r="664" spans="1:5" x14ac:dyDescent="0.2">
      <c r="A664" s="1" t="s">
        <v>2</v>
      </c>
      <c r="B664" s="1">
        <v>96</v>
      </c>
      <c r="C664" s="5">
        <v>0.67707474300000003</v>
      </c>
      <c r="D664" s="5">
        <v>0.31134334200000002</v>
      </c>
      <c r="E664" s="1" t="s">
        <v>8</v>
      </c>
    </row>
    <row r="665" spans="1:5" x14ac:dyDescent="0.2">
      <c r="A665" s="1" t="s">
        <v>2</v>
      </c>
      <c r="B665" s="1">
        <v>96</v>
      </c>
      <c r="C665" s="5">
        <v>1.2933480580000001</v>
      </c>
      <c r="D665" s="5">
        <v>0.59472799799999998</v>
      </c>
      <c r="E665" s="1" t="s">
        <v>8</v>
      </c>
    </row>
    <row r="666" spans="1:5" x14ac:dyDescent="0.2">
      <c r="A666" s="1" t="s">
        <v>2</v>
      </c>
      <c r="B666" s="1">
        <v>96</v>
      </c>
      <c r="C666" s="5">
        <v>1.057015257</v>
      </c>
      <c r="D666" s="5">
        <v>0.48605366799999999</v>
      </c>
      <c r="E666" s="1" t="s">
        <v>8</v>
      </c>
    </row>
    <row r="667" spans="1:5" x14ac:dyDescent="0.2">
      <c r="A667" s="1" t="s">
        <v>2</v>
      </c>
      <c r="B667" s="1">
        <v>96</v>
      </c>
      <c r="C667" s="5">
        <v>1.035182372</v>
      </c>
      <c r="D667" s="5">
        <v>0.47601412199999998</v>
      </c>
      <c r="E667" s="1" t="s">
        <v>8</v>
      </c>
    </row>
    <row r="668" spans="1:5" x14ac:dyDescent="0.2">
      <c r="A668" s="1" t="s">
        <v>2</v>
      </c>
      <c r="B668" s="1">
        <v>96</v>
      </c>
      <c r="C668" s="5">
        <v>0.70790950600000002</v>
      </c>
      <c r="D668" s="5">
        <v>0.325522276</v>
      </c>
      <c r="E668" s="1" t="s">
        <v>8</v>
      </c>
    </row>
    <row r="669" spans="1:5" x14ac:dyDescent="0.2">
      <c r="A669" s="1" t="s">
        <v>2</v>
      </c>
      <c r="B669" s="1">
        <v>97</v>
      </c>
      <c r="C669" s="5">
        <v>0.81727897000000005</v>
      </c>
      <c r="D669" s="5">
        <v>0.37581429300000002</v>
      </c>
      <c r="E669" s="1" t="s">
        <v>8</v>
      </c>
    </row>
    <row r="670" spans="1:5" x14ac:dyDescent="0.2">
      <c r="A670" s="1" t="s">
        <v>2</v>
      </c>
      <c r="B670" s="1">
        <v>97</v>
      </c>
      <c r="C670" s="5">
        <v>1.1991170819999999</v>
      </c>
      <c r="D670" s="5">
        <v>0.55139720299999995</v>
      </c>
      <c r="E670" s="1" t="s">
        <v>8</v>
      </c>
    </row>
    <row r="671" spans="1:5" x14ac:dyDescent="0.2">
      <c r="A671" s="1" t="s">
        <v>2</v>
      </c>
      <c r="B671" s="1">
        <v>97</v>
      </c>
      <c r="C671" s="5">
        <v>0.687067231</v>
      </c>
      <c r="D671" s="5">
        <v>0.31593824799999998</v>
      </c>
      <c r="E671" s="1" t="s">
        <v>8</v>
      </c>
    </row>
    <row r="672" spans="1:5" x14ac:dyDescent="0.2">
      <c r="A672" s="1" t="s">
        <v>2</v>
      </c>
      <c r="B672" s="1">
        <v>97</v>
      </c>
      <c r="C672" s="5">
        <v>0.90625614399999999</v>
      </c>
      <c r="D672" s="5">
        <v>0.41672920099999999</v>
      </c>
      <c r="E672" s="1" t="s">
        <v>8</v>
      </c>
    </row>
    <row r="673" spans="1:5" x14ac:dyDescent="0.2">
      <c r="A673" s="1" t="s">
        <v>2</v>
      </c>
      <c r="B673" s="1">
        <v>98</v>
      </c>
      <c r="C673" s="5">
        <v>1.131106014</v>
      </c>
      <c r="D673" s="5">
        <v>0.52012326600000003</v>
      </c>
      <c r="E673" s="1" t="s">
        <v>8</v>
      </c>
    </row>
    <row r="674" spans="1:5" x14ac:dyDescent="0.2">
      <c r="A674" s="1" t="s">
        <v>2</v>
      </c>
      <c r="B674" s="1">
        <v>98</v>
      </c>
      <c r="C674" s="5">
        <v>1.229073576</v>
      </c>
      <c r="D674" s="5">
        <v>0.56517227800000003</v>
      </c>
      <c r="E674" s="1" t="s">
        <v>8</v>
      </c>
    </row>
    <row r="675" spans="1:5" x14ac:dyDescent="0.2">
      <c r="A675" s="1" t="s">
        <v>2</v>
      </c>
      <c r="B675" s="1">
        <v>98</v>
      </c>
      <c r="C675" s="5">
        <v>0.76557079800000005</v>
      </c>
      <c r="D675" s="5">
        <v>0.35203701399999998</v>
      </c>
      <c r="E675" s="1" t="s">
        <v>8</v>
      </c>
    </row>
    <row r="676" spans="1:5" x14ac:dyDescent="0.2">
      <c r="A676" s="1" t="s">
        <v>2</v>
      </c>
      <c r="B676" s="1">
        <v>98</v>
      </c>
      <c r="C676" s="5">
        <v>0.63548561599999998</v>
      </c>
      <c r="D676" s="5">
        <v>0.29221916399999998</v>
      </c>
      <c r="E676" s="1" t="s">
        <v>8</v>
      </c>
    </row>
    <row r="677" spans="1:5" x14ac:dyDescent="0.2">
      <c r="A677" s="1" t="s">
        <v>2</v>
      </c>
      <c r="B677" s="1">
        <v>98</v>
      </c>
      <c r="C677" s="5">
        <v>1.065705036</v>
      </c>
      <c r="D677" s="5">
        <v>0.490049542</v>
      </c>
      <c r="E677" s="1" t="s">
        <v>8</v>
      </c>
    </row>
    <row r="678" spans="1:5" x14ac:dyDescent="0.2">
      <c r="A678" s="1" t="s">
        <v>2</v>
      </c>
      <c r="B678" s="1">
        <v>98</v>
      </c>
      <c r="C678" s="5">
        <v>0.81277054100000001</v>
      </c>
      <c r="D678" s="5">
        <v>0.37374115499999999</v>
      </c>
      <c r="E678" s="1" t="s">
        <v>8</v>
      </c>
    </row>
    <row r="679" spans="1:5" x14ac:dyDescent="0.2">
      <c r="A679" s="1" t="s">
        <v>2</v>
      </c>
      <c r="B679" s="1">
        <v>98</v>
      </c>
      <c r="C679" s="5">
        <v>0.98458180799999995</v>
      </c>
      <c r="D679" s="5">
        <v>0.45274616099999998</v>
      </c>
      <c r="E679" s="1" t="s">
        <v>8</v>
      </c>
    </row>
    <row r="680" spans="1:5" x14ac:dyDescent="0.2">
      <c r="A680" s="1" t="s">
        <v>2</v>
      </c>
      <c r="B680" s="1">
        <v>98</v>
      </c>
      <c r="C680" s="5">
        <v>0.97921655600000002</v>
      </c>
      <c r="D680" s="5">
        <v>0.450279025</v>
      </c>
      <c r="E680" s="1" t="s">
        <v>8</v>
      </c>
    </row>
    <row r="681" spans="1:5" x14ac:dyDescent="0.2">
      <c r="A681" s="1" t="s">
        <v>2</v>
      </c>
      <c r="B681" s="1">
        <v>98</v>
      </c>
      <c r="C681" s="5">
        <v>1.0165490720000001</v>
      </c>
      <c r="D681" s="5">
        <v>0.46744585999999999</v>
      </c>
      <c r="E681" s="1" t="s">
        <v>8</v>
      </c>
    </row>
    <row r="682" spans="1:5" x14ac:dyDescent="0.2">
      <c r="A682" s="1" t="s">
        <v>2</v>
      </c>
      <c r="B682" s="1">
        <v>98</v>
      </c>
      <c r="C682" s="5">
        <v>0.90245061400000004</v>
      </c>
      <c r="D682" s="5">
        <v>0.41497928099999998</v>
      </c>
      <c r="E682" s="1" t="s">
        <v>8</v>
      </c>
    </row>
    <row r="683" spans="1:5" x14ac:dyDescent="0.2">
      <c r="A683" s="1" t="s">
        <v>2</v>
      </c>
      <c r="B683" s="1">
        <v>98</v>
      </c>
      <c r="C683" s="5">
        <v>0.76792006999999995</v>
      </c>
      <c r="D683" s="5">
        <v>0.35311729400000003</v>
      </c>
      <c r="E683" s="1" t="s">
        <v>8</v>
      </c>
    </row>
    <row r="684" spans="1:5" x14ac:dyDescent="0.2">
      <c r="A684" s="1" t="s">
        <v>2</v>
      </c>
      <c r="B684" s="1">
        <v>98</v>
      </c>
      <c r="C684" s="5">
        <v>1.630323355</v>
      </c>
      <c r="D684" s="5">
        <v>0.74968137099999999</v>
      </c>
      <c r="E684" s="1" t="s">
        <v>8</v>
      </c>
    </row>
    <row r="685" spans="1:5" x14ac:dyDescent="0.2">
      <c r="A685" s="1" t="s">
        <v>2</v>
      </c>
      <c r="B685" s="1">
        <v>98</v>
      </c>
      <c r="C685" s="5">
        <v>1.3751161999999999</v>
      </c>
      <c r="D685" s="5">
        <v>0.63232793399999998</v>
      </c>
      <c r="E685" s="1" t="s">
        <v>8</v>
      </c>
    </row>
    <row r="686" spans="1:5" x14ac:dyDescent="0.2">
      <c r="A686" s="1" t="s">
        <v>2</v>
      </c>
      <c r="B686" s="1">
        <v>98</v>
      </c>
      <c r="C686" s="5">
        <v>1.428653022</v>
      </c>
      <c r="D686" s="5">
        <v>0.65694609199999998</v>
      </c>
      <c r="E686" s="1" t="s">
        <v>8</v>
      </c>
    </row>
    <row r="687" spans="1:5" x14ac:dyDescent="0.2">
      <c r="A687" s="1" t="s">
        <v>2</v>
      </c>
      <c r="B687" s="1">
        <v>98</v>
      </c>
      <c r="C687" s="5">
        <v>0.93041734700000001</v>
      </c>
      <c r="D687" s="5">
        <v>0.42783939199999999</v>
      </c>
      <c r="E687" s="1" t="s">
        <v>8</v>
      </c>
    </row>
    <row r="688" spans="1:5" x14ac:dyDescent="0.2">
      <c r="A688" s="1" t="s">
        <v>2</v>
      </c>
      <c r="B688" s="1">
        <v>98</v>
      </c>
      <c r="C688" s="5">
        <v>0.71942392200000005</v>
      </c>
      <c r="D688" s="5">
        <v>0.33081701899999999</v>
      </c>
      <c r="E688" s="1" t="s">
        <v>8</v>
      </c>
    </row>
    <row r="689" spans="1:5" x14ac:dyDescent="0.2">
      <c r="A689" s="1" t="s">
        <v>2</v>
      </c>
      <c r="B689" s="1">
        <v>98</v>
      </c>
      <c r="C689" s="5">
        <v>1.076680963</v>
      </c>
      <c r="D689" s="5">
        <v>0.49509666800000002</v>
      </c>
      <c r="E689" s="1" t="s">
        <v>8</v>
      </c>
    </row>
    <row r="690" spans="1:5" x14ac:dyDescent="0.2">
      <c r="A690" s="1" t="s">
        <v>2</v>
      </c>
      <c r="B690" s="1">
        <v>98</v>
      </c>
      <c r="C690" s="5">
        <v>1.232396421</v>
      </c>
      <c r="D690" s="5">
        <v>0.56670024100000005</v>
      </c>
      <c r="E690" s="1" t="s">
        <v>8</v>
      </c>
    </row>
    <row r="691" spans="1:5" x14ac:dyDescent="0.2">
      <c r="A691" s="1" t="s">
        <v>2</v>
      </c>
      <c r="B691" s="1">
        <v>98</v>
      </c>
      <c r="C691" s="5">
        <v>1.0653303160000001</v>
      </c>
      <c r="D691" s="5">
        <v>0.489877232</v>
      </c>
      <c r="E691" s="1" t="s">
        <v>8</v>
      </c>
    </row>
    <row r="692" spans="1:5" x14ac:dyDescent="0.2">
      <c r="A692" s="1" t="s">
        <v>2</v>
      </c>
      <c r="B692" s="1">
        <v>99</v>
      </c>
      <c r="C692" s="5">
        <v>1.423224501</v>
      </c>
      <c r="D692" s="5">
        <v>0.65444986299999997</v>
      </c>
      <c r="E692" s="1" t="s">
        <v>8</v>
      </c>
    </row>
    <row r="693" spans="1:5" x14ac:dyDescent="0.2">
      <c r="A693" s="1" t="s">
        <v>2</v>
      </c>
      <c r="B693" s="1">
        <v>99</v>
      </c>
      <c r="C693" s="5">
        <v>1.088880173</v>
      </c>
      <c r="D693" s="5">
        <v>0.50070630400000005</v>
      </c>
      <c r="E693" s="1" t="s">
        <v>8</v>
      </c>
    </row>
    <row r="694" spans="1:5" x14ac:dyDescent="0.2">
      <c r="A694" s="1" t="s">
        <v>2</v>
      </c>
      <c r="B694" s="1">
        <v>99</v>
      </c>
      <c r="C694" s="5">
        <v>1.1041415699999999</v>
      </c>
      <c r="D694" s="5">
        <v>0.50772404400000004</v>
      </c>
      <c r="E694" s="1" t="s">
        <v>8</v>
      </c>
    </row>
    <row r="695" spans="1:5" x14ac:dyDescent="0.2">
      <c r="A695" s="1" t="s">
        <v>2</v>
      </c>
      <c r="B695" s="1">
        <v>102</v>
      </c>
      <c r="C695" s="5">
        <v>0.91038424900000003</v>
      </c>
      <c r="D695" s="5">
        <v>0.41862745200000001</v>
      </c>
      <c r="E695" s="1" t="s">
        <v>8</v>
      </c>
    </row>
    <row r="696" spans="1:5" x14ac:dyDescent="0.2">
      <c r="A696" s="1" t="s">
        <v>2</v>
      </c>
      <c r="B696" s="1">
        <v>103</v>
      </c>
      <c r="C696" s="5">
        <v>1.412332345</v>
      </c>
      <c r="D696" s="5">
        <v>0.64944125699999999</v>
      </c>
      <c r="E696" s="1" t="s">
        <v>8</v>
      </c>
    </row>
    <row r="697" spans="1:5" x14ac:dyDescent="0.2">
      <c r="A697" s="1" t="s">
        <v>2</v>
      </c>
      <c r="B697" s="1">
        <v>104</v>
      </c>
      <c r="C697" s="5">
        <v>0.73603685699999999</v>
      </c>
      <c r="D697" s="5">
        <v>0.33845624499999999</v>
      </c>
      <c r="E697" s="1" t="s">
        <v>8</v>
      </c>
    </row>
    <row r="698" spans="1:5" x14ac:dyDescent="0.2">
      <c r="A698" s="1" t="s">
        <v>2</v>
      </c>
      <c r="B698" s="1">
        <v>105</v>
      </c>
      <c r="C698" s="5">
        <v>0.786601404</v>
      </c>
      <c r="D698" s="5">
        <v>0.36170764399999999</v>
      </c>
      <c r="E698" s="1" t="s">
        <v>8</v>
      </c>
    </row>
    <row r="699" spans="1:5" x14ac:dyDescent="0.2">
      <c r="A699" s="1" t="s">
        <v>2</v>
      </c>
      <c r="B699" s="1">
        <v>105</v>
      </c>
      <c r="C699" s="5">
        <v>1.007889831</v>
      </c>
      <c r="D699" s="5">
        <v>0.463464029</v>
      </c>
      <c r="E699" s="1" t="s">
        <v>8</v>
      </c>
    </row>
    <row r="700" spans="1:5" x14ac:dyDescent="0.2">
      <c r="A700" s="1" t="s">
        <v>2</v>
      </c>
      <c r="B700" s="1">
        <v>105</v>
      </c>
      <c r="C700" s="5">
        <v>1.2764857080000001</v>
      </c>
      <c r="D700" s="5">
        <v>0.58697408299999998</v>
      </c>
      <c r="E700" s="1" t="s">
        <v>8</v>
      </c>
    </row>
    <row r="701" spans="1:5" x14ac:dyDescent="0.2">
      <c r="A701" s="1" t="s">
        <v>2</v>
      </c>
      <c r="B701" s="1">
        <v>105</v>
      </c>
      <c r="C701" s="5">
        <v>1.139179773</v>
      </c>
      <c r="D701" s="5">
        <v>0.52383587099999995</v>
      </c>
      <c r="E701" s="1" t="s">
        <v>8</v>
      </c>
    </row>
    <row r="702" spans="1:5" x14ac:dyDescent="0.2">
      <c r="A702" s="1" t="s">
        <v>2</v>
      </c>
      <c r="B702" s="1">
        <v>107</v>
      </c>
      <c r="C702" s="5">
        <v>1.0429114900000001</v>
      </c>
      <c r="D702" s="5">
        <v>0.479568249</v>
      </c>
      <c r="E702" s="1" t="s">
        <v>8</v>
      </c>
    </row>
    <row r="703" spans="1:5" x14ac:dyDescent="0.2">
      <c r="A703" s="1" t="s">
        <v>2</v>
      </c>
      <c r="B703" s="1">
        <v>112</v>
      </c>
      <c r="C703" s="5">
        <v>0.76516902399999998</v>
      </c>
      <c r="D703" s="5">
        <v>0.35185226400000003</v>
      </c>
      <c r="E703" s="1" t="s">
        <v>8</v>
      </c>
    </row>
    <row r="704" spans="1:5" x14ac:dyDescent="0.2">
      <c r="A704" s="1" t="s">
        <v>2</v>
      </c>
      <c r="B704" s="1">
        <v>113</v>
      </c>
      <c r="C704" s="5">
        <v>0.63027819699999998</v>
      </c>
      <c r="D704" s="5">
        <v>0.28982460500000001</v>
      </c>
      <c r="E704" s="1" t="s">
        <v>8</v>
      </c>
    </row>
    <row r="705" spans="1:5" x14ac:dyDescent="0.2">
      <c r="A705" s="1" t="s">
        <v>2</v>
      </c>
      <c r="B705" s="1">
        <v>121</v>
      </c>
      <c r="C705" s="5">
        <v>0.65441439700000004</v>
      </c>
      <c r="D705" s="5">
        <v>0.30092329899999998</v>
      </c>
      <c r="E705" s="1" t="s">
        <v>8</v>
      </c>
    </row>
    <row r="706" spans="1:5" x14ac:dyDescent="0.2">
      <c r="A706" s="1" t="s">
        <v>2</v>
      </c>
      <c r="B706" s="1">
        <v>124</v>
      </c>
      <c r="C706" s="5">
        <v>0.95213254599999997</v>
      </c>
      <c r="D706" s="5">
        <v>0.437824822</v>
      </c>
      <c r="E706" s="1" t="s">
        <v>8</v>
      </c>
    </row>
    <row r="707" spans="1:5" x14ac:dyDescent="0.2">
      <c r="A707" s="1" t="s">
        <v>2</v>
      </c>
      <c r="B707" s="1">
        <v>126</v>
      </c>
      <c r="C707" s="5">
        <v>0.91157390000000005</v>
      </c>
      <c r="D707" s="5">
        <v>0.41917449600000001</v>
      </c>
      <c r="E707" s="1" t="s">
        <v>8</v>
      </c>
    </row>
    <row r="708" spans="1:5" x14ac:dyDescent="0.2">
      <c r="A708" s="1" t="s">
        <v>2</v>
      </c>
      <c r="B708" s="1">
        <v>130</v>
      </c>
      <c r="C708" s="5">
        <v>2.3942167620000001</v>
      </c>
      <c r="D708" s="5">
        <v>1.1009470610000001</v>
      </c>
      <c r="E708" s="1" t="s">
        <v>8</v>
      </c>
    </row>
    <row r="709" spans="1:5" x14ac:dyDescent="0.2">
      <c r="A709" s="1" t="s">
        <v>2</v>
      </c>
      <c r="B709" s="1">
        <v>132</v>
      </c>
      <c r="C709" s="5">
        <v>1.17003682</v>
      </c>
      <c r="D709" s="5">
        <v>0.53802505199999995</v>
      </c>
      <c r="E709" s="1" t="s">
        <v>8</v>
      </c>
    </row>
    <row r="710" spans="1:5" x14ac:dyDescent="0.2">
      <c r="A710" s="1" t="s">
        <v>2</v>
      </c>
      <c r="B710" s="1">
        <v>147</v>
      </c>
      <c r="C710" s="5">
        <v>0.99160853800000004</v>
      </c>
      <c r="D710" s="5">
        <v>0.45597730400000003</v>
      </c>
      <c r="E710" s="1" t="s">
        <v>8</v>
      </c>
    </row>
    <row r="711" spans="1:5" x14ac:dyDescent="0.2">
      <c r="A711" s="1" t="s">
        <v>2</v>
      </c>
      <c r="B711" s="1">
        <v>155</v>
      </c>
      <c r="C711" s="5">
        <v>1.5932349610000001</v>
      </c>
      <c r="D711" s="5">
        <v>0.732626793</v>
      </c>
      <c r="E711" s="1" t="s">
        <v>8</v>
      </c>
    </row>
    <row r="712" spans="1:5" x14ac:dyDescent="0.2">
      <c r="A712" s="1" t="s">
        <v>2</v>
      </c>
      <c r="B712" s="1">
        <v>156</v>
      </c>
      <c r="C712" s="5">
        <v>0.89352252700000001</v>
      </c>
      <c r="D712" s="5">
        <v>0.41087382500000003</v>
      </c>
      <c r="E712" s="1" t="s">
        <v>8</v>
      </c>
    </row>
    <row r="713" spans="1:5" x14ac:dyDescent="0.2">
      <c r="A713" s="1" t="s">
        <v>2</v>
      </c>
      <c r="B713" s="1">
        <v>159</v>
      </c>
      <c r="C713" s="5">
        <v>1.198457275</v>
      </c>
      <c r="D713" s="5">
        <v>0.55109379999999997</v>
      </c>
      <c r="E713" s="1" t="s">
        <v>8</v>
      </c>
    </row>
    <row r="714" spans="1:5" x14ac:dyDescent="0.2">
      <c r="A714" s="1" t="s">
        <v>2</v>
      </c>
      <c r="B714" s="1">
        <v>160</v>
      </c>
      <c r="C714" s="5">
        <v>0.87207061500000005</v>
      </c>
      <c r="D714" s="5">
        <v>0.40100946399999998</v>
      </c>
      <c r="E714" s="1" t="s">
        <v>8</v>
      </c>
    </row>
    <row r="715" spans="1:5" x14ac:dyDescent="0.2">
      <c r="A715" s="1" t="s">
        <v>2</v>
      </c>
      <c r="B715" s="1">
        <v>160</v>
      </c>
      <c r="C715" s="5">
        <v>1.085577681</v>
      </c>
      <c r="D715" s="5">
        <v>0.49918769899999998</v>
      </c>
      <c r="E715" s="1" t="s">
        <v>8</v>
      </c>
    </row>
    <row r="716" spans="1:5" x14ac:dyDescent="0.2">
      <c r="A716" s="1" t="s">
        <v>2</v>
      </c>
      <c r="B716" s="1">
        <v>160</v>
      </c>
      <c r="C716" s="5">
        <v>0.78046206500000004</v>
      </c>
      <c r="D716" s="5">
        <v>0.35888455499999999</v>
      </c>
      <c r="E716" s="1" t="s">
        <v>8</v>
      </c>
    </row>
    <row r="717" spans="1:5" x14ac:dyDescent="0.2">
      <c r="A717" s="1" t="s">
        <v>2</v>
      </c>
      <c r="B717" s="1">
        <v>162</v>
      </c>
      <c r="C717" s="5">
        <v>1.115649194</v>
      </c>
      <c r="D717" s="5">
        <v>0.51301566300000001</v>
      </c>
      <c r="E717" s="1" t="s">
        <v>8</v>
      </c>
    </row>
    <row r="718" spans="1:5" x14ac:dyDescent="0.2">
      <c r="A718" s="1" t="s">
        <v>2</v>
      </c>
      <c r="B718" s="1">
        <v>165</v>
      </c>
      <c r="C718" s="5">
        <v>0.47800031300000001</v>
      </c>
      <c r="D718" s="5">
        <v>0.21980175199999999</v>
      </c>
      <c r="E718" s="1" t="s">
        <v>8</v>
      </c>
    </row>
    <row r="719" spans="1:5" x14ac:dyDescent="0.2">
      <c r="A719" s="1" t="s">
        <v>2</v>
      </c>
      <c r="B719" s="1">
        <v>165</v>
      </c>
      <c r="C719" s="5">
        <v>0.99383492600000001</v>
      </c>
      <c r="D719" s="5">
        <v>0.45700107800000001</v>
      </c>
      <c r="E719" s="1" t="s">
        <v>8</v>
      </c>
    </row>
    <row r="720" spans="1:5" x14ac:dyDescent="0.2">
      <c r="A720" s="1" t="s">
        <v>2</v>
      </c>
      <c r="B720" s="1">
        <v>166</v>
      </c>
      <c r="C720" s="5">
        <v>1.237976078</v>
      </c>
      <c r="D720" s="5">
        <v>0.56926596900000004</v>
      </c>
      <c r="E720" s="1" t="s">
        <v>8</v>
      </c>
    </row>
    <row r="721" spans="1:5" x14ac:dyDescent="0.2">
      <c r="A721" s="1" t="s">
        <v>2</v>
      </c>
      <c r="B721" s="1">
        <v>166</v>
      </c>
      <c r="C721" s="5">
        <v>2.1700985560000001</v>
      </c>
      <c r="D721" s="5">
        <v>0.99788944099999999</v>
      </c>
      <c r="E721" s="1" t="s">
        <v>8</v>
      </c>
    </row>
    <row r="722" spans="1:5" x14ac:dyDescent="0.2">
      <c r="A722" s="1" t="s">
        <v>2</v>
      </c>
      <c r="B722" s="1">
        <v>167</v>
      </c>
      <c r="C722" s="5">
        <v>1.0268747460000001</v>
      </c>
      <c r="D722" s="5">
        <v>0.47219397600000002</v>
      </c>
      <c r="E722" s="1" t="s">
        <v>8</v>
      </c>
    </row>
    <row r="723" spans="1:5" x14ac:dyDescent="0.2">
      <c r="A723" s="1" t="s">
        <v>2</v>
      </c>
      <c r="B723" s="1">
        <v>168</v>
      </c>
      <c r="C723" s="5">
        <v>1.102307277</v>
      </c>
      <c r="D723" s="5">
        <v>0.50688056999999997</v>
      </c>
      <c r="E723" s="1" t="s">
        <v>8</v>
      </c>
    </row>
    <row r="724" spans="1:5" x14ac:dyDescent="0.2">
      <c r="A724" s="1" t="s">
        <v>2</v>
      </c>
      <c r="B724" s="1">
        <v>168</v>
      </c>
      <c r="C724" s="5">
        <v>0.94237520699999999</v>
      </c>
      <c r="D724" s="5">
        <v>0.43333804599999998</v>
      </c>
      <c r="E724" s="1" t="s">
        <v>8</v>
      </c>
    </row>
    <row r="725" spans="1:5" x14ac:dyDescent="0.2">
      <c r="A725" s="1" t="s">
        <v>2</v>
      </c>
      <c r="B725" s="1">
        <v>168</v>
      </c>
      <c r="C725" s="5">
        <v>0.89185065200000002</v>
      </c>
      <c r="D725" s="5">
        <v>0.41010503700000001</v>
      </c>
      <c r="E725" s="1" t="s">
        <v>8</v>
      </c>
    </row>
    <row r="726" spans="1:5" x14ac:dyDescent="0.2">
      <c r="A726" s="1" t="s">
        <v>2</v>
      </c>
      <c r="B726" s="1">
        <v>168</v>
      </c>
      <c r="C726" s="5">
        <v>1.025346029</v>
      </c>
      <c r="D726" s="5">
        <v>0.47149101700000001</v>
      </c>
      <c r="E726" s="1" t="s">
        <v>8</v>
      </c>
    </row>
    <row r="727" spans="1:5" x14ac:dyDescent="0.2">
      <c r="A727" s="1" t="s">
        <v>2</v>
      </c>
      <c r="B727" s="1">
        <v>168</v>
      </c>
      <c r="C727" s="5">
        <v>1.1720349839999999</v>
      </c>
      <c r="D727" s="5">
        <v>0.53894388000000004</v>
      </c>
      <c r="E727" s="1" t="s">
        <v>8</v>
      </c>
    </row>
    <row r="728" spans="1:5" x14ac:dyDescent="0.2">
      <c r="A728" s="1" t="s">
        <v>2</v>
      </c>
      <c r="B728" s="1">
        <v>169</v>
      </c>
      <c r="C728" s="5">
        <v>0.64738750700000003</v>
      </c>
      <c r="D728" s="5">
        <v>0.29769208200000002</v>
      </c>
      <c r="E728" s="1" t="s">
        <v>8</v>
      </c>
    </row>
    <row r="729" spans="1:5" x14ac:dyDescent="0.2">
      <c r="A729" s="1" t="s">
        <v>2</v>
      </c>
      <c r="B729" s="1">
        <v>169</v>
      </c>
      <c r="C729" s="5">
        <v>0.81210185400000001</v>
      </c>
      <c r="D729" s="5">
        <v>0.37343366900000002</v>
      </c>
      <c r="E729" s="1" t="s">
        <v>8</v>
      </c>
    </row>
    <row r="730" spans="1:5" x14ac:dyDescent="0.2">
      <c r="A730" s="1" t="s">
        <v>2</v>
      </c>
      <c r="B730" s="1">
        <v>170</v>
      </c>
      <c r="C730" s="5">
        <v>0.97725681200000003</v>
      </c>
      <c r="D730" s="5">
        <v>0.44937786400000002</v>
      </c>
      <c r="E730" s="1" t="s">
        <v>8</v>
      </c>
    </row>
    <row r="731" spans="1:5" x14ac:dyDescent="0.2">
      <c r="A731" s="1" t="s">
        <v>2</v>
      </c>
      <c r="B731" s="1">
        <v>172</v>
      </c>
      <c r="C731" s="5">
        <v>1.202133911</v>
      </c>
      <c r="D731" s="5">
        <v>0.55278444999999998</v>
      </c>
      <c r="E731" s="1" t="s">
        <v>8</v>
      </c>
    </row>
    <row r="732" spans="1:5" x14ac:dyDescent="0.2">
      <c r="A732" s="1" t="s">
        <v>2</v>
      </c>
      <c r="B732" s="1">
        <v>172</v>
      </c>
      <c r="C732" s="5">
        <v>1.158503126</v>
      </c>
      <c r="D732" s="5">
        <v>0.53272144399999999</v>
      </c>
      <c r="E732" s="1" t="s">
        <v>8</v>
      </c>
    </row>
    <row r="733" spans="1:5" x14ac:dyDescent="0.2">
      <c r="A733" s="1" t="s">
        <v>2</v>
      </c>
      <c r="B733" s="1">
        <v>174</v>
      </c>
      <c r="C733" s="5">
        <v>1.85962081</v>
      </c>
      <c r="D733" s="5">
        <v>0.85512059600000001</v>
      </c>
      <c r="E733" s="1" t="s">
        <v>8</v>
      </c>
    </row>
    <row r="734" spans="1:5" x14ac:dyDescent="0.2">
      <c r="A734" s="1" t="s">
        <v>2</v>
      </c>
      <c r="B734" s="1">
        <v>174</v>
      </c>
      <c r="C734" s="5">
        <v>1.1992327789999999</v>
      </c>
      <c r="D734" s="5">
        <v>0.55145040499999998</v>
      </c>
      <c r="E734" s="1" t="s">
        <v>8</v>
      </c>
    </row>
    <row r="735" spans="1:5" x14ac:dyDescent="0.2">
      <c r="A735" s="1" t="s">
        <v>2</v>
      </c>
      <c r="B735" s="1">
        <v>175</v>
      </c>
      <c r="C735" s="5">
        <v>0.802631604</v>
      </c>
      <c r="D735" s="5">
        <v>0.36907890700000001</v>
      </c>
      <c r="E735" s="1" t="s">
        <v>8</v>
      </c>
    </row>
    <row r="736" spans="1:5" x14ac:dyDescent="0.2">
      <c r="A736" s="1" t="s">
        <v>2</v>
      </c>
      <c r="B736" s="1">
        <v>175</v>
      </c>
      <c r="C736" s="5">
        <v>1.0025871</v>
      </c>
      <c r="D736" s="5">
        <v>0.46102564200000001</v>
      </c>
      <c r="E736" s="1" t="s">
        <v>8</v>
      </c>
    </row>
    <row r="737" spans="1:5" x14ac:dyDescent="0.2">
      <c r="A737" s="1" t="s">
        <v>2</v>
      </c>
      <c r="B737" s="1">
        <v>175</v>
      </c>
      <c r="C737" s="5">
        <v>1.3365709779999999</v>
      </c>
      <c r="D737" s="5">
        <v>0.61460345299999997</v>
      </c>
      <c r="E737" s="1" t="s">
        <v>8</v>
      </c>
    </row>
    <row r="738" spans="1:5" x14ac:dyDescent="0.2">
      <c r="A738" s="1" t="s">
        <v>2</v>
      </c>
      <c r="B738" s="1">
        <v>175</v>
      </c>
      <c r="C738" s="5">
        <v>1.236757302</v>
      </c>
      <c r="D738" s="5">
        <v>0.56870553199999996</v>
      </c>
      <c r="E738" s="1" t="s">
        <v>8</v>
      </c>
    </row>
    <row r="739" spans="1:5" x14ac:dyDescent="0.2">
      <c r="A739" s="1" t="s">
        <v>2</v>
      </c>
      <c r="B739" s="1">
        <v>175</v>
      </c>
      <c r="C739" s="5">
        <v>1.0296496230000001</v>
      </c>
      <c r="D739" s="5">
        <v>0.47346996499999999</v>
      </c>
      <c r="E739" s="1" t="s">
        <v>8</v>
      </c>
    </row>
    <row r="740" spans="1:5" x14ac:dyDescent="0.2">
      <c r="A740" s="1" t="s">
        <v>2</v>
      </c>
      <c r="B740" s="1">
        <v>175</v>
      </c>
      <c r="C740" s="5">
        <v>1.0932869270000001</v>
      </c>
      <c r="D740" s="5">
        <v>0.50273268800000004</v>
      </c>
      <c r="E740" s="1" t="s">
        <v>8</v>
      </c>
    </row>
    <row r="741" spans="1:5" x14ac:dyDescent="0.2">
      <c r="A741" s="1" t="s">
        <v>2</v>
      </c>
      <c r="B741" s="1">
        <v>175</v>
      </c>
      <c r="C741" s="5">
        <v>1.058260932</v>
      </c>
      <c r="D741" s="5">
        <v>0.486626475</v>
      </c>
      <c r="E741" s="1" t="s">
        <v>8</v>
      </c>
    </row>
    <row r="742" spans="1:5" x14ac:dyDescent="0.2">
      <c r="A742" s="1" t="s">
        <v>2</v>
      </c>
      <c r="B742" s="1">
        <v>175</v>
      </c>
      <c r="C742" s="5">
        <v>0.78033380699999999</v>
      </c>
      <c r="D742" s="5">
        <v>0.35882557700000001</v>
      </c>
      <c r="E742" s="1" t="s">
        <v>8</v>
      </c>
    </row>
    <row r="743" spans="1:5" x14ac:dyDescent="0.2">
      <c r="A743" s="1" t="s">
        <v>2</v>
      </c>
      <c r="B743" s="1">
        <v>175</v>
      </c>
      <c r="C743" s="5">
        <v>0.73048225099999997</v>
      </c>
      <c r="D743" s="5">
        <v>0.33590203699999999</v>
      </c>
      <c r="E743" s="1" t="s">
        <v>8</v>
      </c>
    </row>
    <row r="744" spans="1:5" x14ac:dyDescent="0.2">
      <c r="A744" s="1" t="s">
        <v>2</v>
      </c>
      <c r="B744" s="1">
        <v>175</v>
      </c>
      <c r="C744" s="5">
        <v>1.7019929760000001</v>
      </c>
      <c r="D744" s="5">
        <v>0.78263764300000005</v>
      </c>
      <c r="E744" s="1" t="s">
        <v>8</v>
      </c>
    </row>
    <row r="745" spans="1:5" x14ac:dyDescent="0.2">
      <c r="A745" s="1" t="s">
        <v>2</v>
      </c>
      <c r="B745" s="1">
        <v>175</v>
      </c>
      <c r="C745" s="5">
        <v>1.271095045</v>
      </c>
      <c r="D745" s="5">
        <v>0.58449526200000002</v>
      </c>
      <c r="E745" s="1" t="s">
        <v>8</v>
      </c>
    </row>
    <row r="746" spans="1:5" x14ac:dyDescent="0.2">
      <c r="A746" s="1" t="s">
        <v>2</v>
      </c>
      <c r="B746" s="1">
        <v>175</v>
      </c>
      <c r="C746" s="5">
        <v>0.78915482999999997</v>
      </c>
      <c r="D746" s="5">
        <v>0.362881801</v>
      </c>
      <c r="E746" s="1" t="s">
        <v>8</v>
      </c>
    </row>
    <row r="747" spans="1:5" x14ac:dyDescent="0.2">
      <c r="A747" s="1" t="s">
        <v>2</v>
      </c>
      <c r="B747" s="1">
        <v>175</v>
      </c>
      <c r="C747" s="5">
        <v>0.77543354200000003</v>
      </c>
      <c r="D747" s="5">
        <v>0.356572259</v>
      </c>
      <c r="E747" s="1" t="s">
        <v>8</v>
      </c>
    </row>
    <row r="748" spans="1:5" x14ac:dyDescent="0.2">
      <c r="A748" s="1" t="s">
        <v>2</v>
      </c>
      <c r="B748" s="1">
        <v>175</v>
      </c>
      <c r="C748" s="5">
        <v>0.68181381799999996</v>
      </c>
      <c r="D748" s="5">
        <v>0.31352253899999999</v>
      </c>
      <c r="E748" s="1" t="s">
        <v>8</v>
      </c>
    </row>
    <row r="749" spans="1:5" x14ac:dyDescent="0.2">
      <c r="A749" s="1" t="s">
        <v>2</v>
      </c>
      <c r="B749" s="1">
        <v>175</v>
      </c>
      <c r="C749" s="5">
        <v>1.1917235020000001</v>
      </c>
      <c r="D749" s="5">
        <v>0.54799736899999996</v>
      </c>
      <c r="E749" s="1" t="s">
        <v>8</v>
      </c>
    </row>
    <row r="750" spans="1:5" x14ac:dyDescent="0.2">
      <c r="A750" s="1" t="s">
        <v>2</v>
      </c>
      <c r="B750" s="1">
        <v>175</v>
      </c>
      <c r="C750" s="5">
        <v>0.85060769599999997</v>
      </c>
      <c r="D750" s="5">
        <v>0.39114004099999999</v>
      </c>
      <c r="E750" s="1" t="s">
        <v>8</v>
      </c>
    </row>
    <row r="751" spans="1:5" x14ac:dyDescent="0.2">
      <c r="A751" s="1" t="s">
        <v>2</v>
      </c>
      <c r="B751" s="1">
        <v>175</v>
      </c>
      <c r="C751" s="5">
        <v>0.90546533500000004</v>
      </c>
      <c r="D751" s="5">
        <v>0.41636555800000002</v>
      </c>
      <c r="E751" s="1" t="s">
        <v>8</v>
      </c>
    </row>
    <row r="752" spans="1:5" x14ac:dyDescent="0.2">
      <c r="A752" s="1" t="s">
        <v>2</v>
      </c>
      <c r="B752" s="1">
        <v>175</v>
      </c>
      <c r="C752" s="5">
        <v>0.68894026500000005</v>
      </c>
      <c r="D752" s="5">
        <v>0.31679953599999999</v>
      </c>
      <c r="E752" s="1" t="s">
        <v>8</v>
      </c>
    </row>
    <row r="753" spans="1:5" x14ac:dyDescent="0.2">
      <c r="A753" s="1" t="s">
        <v>2</v>
      </c>
      <c r="B753" s="1">
        <v>175</v>
      </c>
      <c r="C753" s="5">
        <v>0.90779815699999999</v>
      </c>
      <c r="D753" s="5">
        <v>0.417438274</v>
      </c>
      <c r="E753" s="1" t="s">
        <v>8</v>
      </c>
    </row>
    <row r="754" spans="1:5" x14ac:dyDescent="0.2">
      <c r="A754" s="1" t="s">
        <v>2</v>
      </c>
      <c r="B754" s="1">
        <v>175</v>
      </c>
      <c r="C754" s="5">
        <v>0.85300600100000001</v>
      </c>
      <c r="D754" s="5">
        <v>0.39224286800000002</v>
      </c>
      <c r="E754" s="1" t="s">
        <v>8</v>
      </c>
    </row>
    <row r="755" spans="1:5" x14ac:dyDescent="0.2">
      <c r="A755" s="1" t="s">
        <v>2</v>
      </c>
      <c r="B755" s="1">
        <v>175</v>
      </c>
      <c r="C755" s="5">
        <v>0.72319685600000005</v>
      </c>
      <c r="D755" s="5">
        <v>0.33255194999999999</v>
      </c>
      <c r="E755" s="1" t="s">
        <v>8</v>
      </c>
    </row>
    <row r="756" spans="1:5" x14ac:dyDescent="0.2">
      <c r="A756" s="1" t="s">
        <v>2</v>
      </c>
      <c r="B756" s="1">
        <v>175</v>
      </c>
      <c r="C756" s="5">
        <v>1.410750213</v>
      </c>
      <c r="D756" s="5">
        <v>0.64871373600000004</v>
      </c>
      <c r="E756" s="1" t="s">
        <v>8</v>
      </c>
    </row>
    <row r="757" spans="1:5" x14ac:dyDescent="0.2">
      <c r="A757" s="1" t="s">
        <v>2</v>
      </c>
      <c r="B757" s="1">
        <v>175</v>
      </c>
      <c r="C757" s="5">
        <v>0.93811866399999999</v>
      </c>
      <c r="D757" s="5">
        <v>0.43138073500000002</v>
      </c>
      <c r="E757" s="1" t="s">
        <v>8</v>
      </c>
    </row>
    <row r="758" spans="1:5" x14ac:dyDescent="0.2">
      <c r="A758" s="1" t="s">
        <v>2</v>
      </c>
      <c r="B758" s="1">
        <v>175</v>
      </c>
      <c r="C758" s="5">
        <v>1.0026188439999999</v>
      </c>
      <c r="D758" s="5">
        <v>0.46104023900000002</v>
      </c>
      <c r="E758" s="1" t="s">
        <v>8</v>
      </c>
    </row>
    <row r="759" spans="1:5" x14ac:dyDescent="0.2">
      <c r="A759" s="1" t="s">
        <v>2</v>
      </c>
      <c r="B759" s="1">
        <v>175</v>
      </c>
      <c r="C759" s="5">
        <v>1.1617302</v>
      </c>
      <c r="D759" s="5">
        <v>0.53420536900000004</v>
      </c>
      <c r="E759" s="1" t="s">
        <v>8</v>
      </c>
    </row>
    <row r="760" spans="1:5" x14ac:dyDescent="0.2">
      <c r="A760" s="1" t="s">
        <v>2</v>
      </c>
      <c r="B760" s="1">
        <v>175</v>
      </c>
      <c r="C760" s="5">
        <v>0.93562225399999999</v>
      </c>
      <c r="D760" s="5">
        <v>0.430232795</v>
      </c>
      <c r="E760" s="1" t="s">
        <v>8</v>
      </c>
    </row>
    <row r="761" spans="1:5" x14ac:dyDescent="0.2">
      <c r="A761" s="1" t="s">
        <v>2</v>
      </c>
      <c r="B761" s="1">
        <v>175</v>
      </c>
      <c r="C761" s="5">
        <v>1.26943545</v>
      </c>
      <c r="D761" s="5">
        <v>0.58373211999999997</v>
      </c>
      <c r="E761" s="1" t="s">
        <v>8</v>
      </c>
    </row>
    <row r="762" spans="1:5" x14ac:dyDescent="0.2">
      <c r="A762" s="1" t="s">
        <v>2</v>
      </c>
      <c r="B762" s="1">
        <v>175</v>
      </c>
      <c r="C762" s="5">
        <v>0.66960356799999998</v>
      </c>
      <c r="D762" s="5">
        <v>0.30790782700000002</v>
      </c>
      <c r="E762" s="1" t="s">
        <v>8</v>
      </c>
    </row>
    <row r="763" spans="1:5" x14ac:dyDescent="0.2">
      <c r="A763" s="1" t="s">
        <v>2</v>
      </c>
      <c r="B763" s="1">
        <v>176</v>
      </c>
      <c r="C763" s="5">
        <v>1.0988961770000001</v>
      </c>
      <c r="D763" s="5">
        <v>0.505312023</v>
      </c>
      <c r="E763" s="1" t="s">
        <v>8</v>
      </c>
    </row>
    <row r="764" spans="1:5" x14ac:dyDescent="0.2">
      <c r="A764" s="1" t="s">
        <v>2</v>
      </c>
      <c r="B764" s="1">
        <v>176</v>
      </c>
      <c r="C764" s="5">
        <v>0.89458073199999999</v>
      </c>
      <c r="D764" s="5">
        <v>0.411360426</v>
      </c>
      <c r="E764" s="1" t="s">
        <v>8</v>
      </c>
    </row>
    <row r="765" spans="1:5" x14ac:dyDescent="0.2">
      <c r="A765" s="1" t="s">
        <v>2</v>
      </c>
      <c r="B765" s="1">
        <v>176</v>
      </c>
      <c r="C765" s="5">
        <v>0.71572833300000005</v>
      </c>
      <c r="D765" s="5">
        <v>0.32911765399999998</v>
      </c>
      <c r="E765" s="1" t="s">
        <v>8</v>
      </c>
    </row>
    <row r="766" spans="1:5" x14ac:dyDescent="0.2">
      <c r="A766" s="1" t="s">
        <v>2</v>
      </c>
      <c r="B766" s="1">
        <v>176</v>
      </c>
      <c r="C766" s="5">
        <v>0.605775018</v>
      </c>
      <c r="D766" s="5">
        <v>0.27855716200000002</v>
      </c>
      <c r="E766" s="1" t="s">
        <v>8</v>
      </c>
    </row>
    <row r="767" spans="1:5" x14ac:dyDescent="0.2">
      <c r="A767" s="1" t="s">
        <v>2</v>
      </c>
      <c r="B767" s="1">
        <v>177</v>
      </c>
      <c r="C767" s="5">
        <v>0.88008681600000005</v>
      </c>
      <c r="D767" s="5">
        <v>0.40469560199999999</v>
      </c>
      <c r="E767" s="1" t="s">
        <v>8</v>
      </c>
    </row>
    <row r="768" spans="1:5" x14ac:dyDescent="0.2">
      <c r="A768" s="1" t="s">
        <v>2</v>
      </c>
      <c r="B768" s="1">
        <v>177</v>
      </c>
      <c r="C768" s="5">
        <v>0.94138061299999998</v>
      </c>
      <c r="D768" s="5">
        <v>0.43288069600000001</v>
      </c>
      <c r="E768" s="1" t="s">
        <v>8</v>
      </c>
    </row>
    <row r="769" spans="1:5" x14ac:dyDescent="0.2">
      <c r="A769" s="1" t="s">
        <v>2</v>
      </c>
      <c r="B769" s="1">
        <v>177</v>
      </c>
      <c r="C769" s="5">
        <v>0.85655119800000001</v>
      </c>
      <c r="D769" s="5">
        <v>0.39387307700000002</v>
      </c>
      <c r="E769" s="1" t="s">
        <v>8</v>
      </c>
    </row>
    <row r="770" spans="1:5" x14ac:dyDescent="0.2">
      <c r="A770" s="1" t="s">
        <v>2</v>
      </c>
      <c r="B770" s="1">
        <v>177</v>
      </c>
      <c r="C770" s="5">
        <v>1.766750542</v>
      </c>
      <c r="D770" s="5">
        <v>0.81241550299999998</v>
      </c>
      <c r="E770" s="1" t="s">
        <v>8</v>
      </c>
    </row>
    <row r="771" spans="1:5" x14ac:dyDescent="0.2">
      <c r="A771" s="1" t="s">
        <v>2</v>
      </c>
      <c r="B771" s="1">
        <v>177</v>
      </c>
      <c r="C771" s="5">
        <v>0.995467514</v>
      </c>
      <c r="D771" s="5">
        <v>0.45775179999999999</v>
      </c>
      <c r="E771" s="1" t="s">
        <v>8</v>
      </c>
    </row>
    <row r="772" spans="1:5" x14ac:dyDescent="0.2">
      <c r="A772" s="1" t="s">
        <v>2</v>
      </c>
      <c r="B772" s="1">
        <v>177</v>
      </c>
      <c r="C772" s="5">
        <v>1.16438036</v>
      </c>
      <c r="D772" s="5">
        <v>0.53542400800000001</v>
      </c>
      <c r="E772" s="1" t="s">
        <v>8</v>
      </c>
    </row>
    <row r="773" spans="1:5" x14ac:dyDescent="0.2">
      <c r="A773" s="1" t="s">
        <v>2</v>
      </c>
      <c r="B773" s="1">
        <v>178</v>
      </c>
      <c r="C773" s="5">
        <v>1.874464774</v>
      </c>
      <c r="D773" s="5">
        <v>0.86194638499999998</v>
      </c>
      <c r="E773" s="1" t="s">
        <v>8</v>
      </c>
    </row>
    <row r="774" spans="1:5" x14ac:dyDescent="0.2">
      <c r="A774" s="1" t="s">
        <v>2</v>
      </c>
      <c r="B774" s="1">
        <v>178</v>
      </c>
      <c r="C774" s="5">
        <v>0.60244977499999997</v>
      </c>
      <c r="D774" s="5">
        <v>0.27702809499999997</v>
      </c>
      <c r="E774" s="1" t="s">
        <v>8</v>
      </c>
    </row>
    <row r="775" spans="1:5" x14ac:dyDescent="0.2">
      <c r="A775" s="1" t="s">
        <v>2</v>
      </c>
      <c r="B775" s="1">
        <v>178</v>
      </c>
      <c r="C775" s="5">
        <v>1.4259802660000001</v>
      </c>
      <c r="D775" s="5">
        <v>0.65571706299999999</v>
      </c>
      <c r="E775" s="1" t="s">
        <v>8</v>
      </c>
    </row>
    <row r="776" spans="1:5" x14ac:dyDescent="0.2">
      <c r="A776" s="1" t="s">
        <v>2</v>
      </c>
      <c r="B776" s="1">
        <v>178</v>
      </c>
      <c r="C776" s="5">
        <v>1.250486174</v>
      </c>
      <c r="D776" s="5">
        <v>0.57501856100000004</v>
      </c>
      <c r="E776" s="1" t="s">
        <v>8</v>
      </c>
    </row>
    <row r="777" spans="1:5" x14ac:dyDescent="0.2">
      <c r="A777" s="1" t="s">
        <v>2</v>
      </c>
      <c r="B777" s="1">
        <v>179</v>
      </c>
      <c r="C777" s="5">
        <v>1.146396177</v>
      </c>
      <c r="D777" s="5">
        <v>0.52715423299999997</v>
      </c>
      <c r="E777" s="1" t="s">
        <v>8</v>
      </c>
    </row>
    <row r="778" spans="1:5" x14ac:dyDescent="0.2">
      <c r="A778" s="1" t="s">
        <v>2</v>
      </c>
      <c r="B778" s="1">
        <v>179</v>
      </c>
      <c r="C778" s="5">
        <v>0.78017660499999997</v>
      </c>
      <c r="D778" s="5">
        <v>0.35875329</v>
      </c>
      <c r="E778" s="1" t="s">
        <v>8</v>
      </c>
    </row>
    <row r="779" spans="1:5" x14ac:dyDescent="0.2">
      <c r="A779" s="1" t="s">
        <v>2</v>
      </c>
      <c r="B779" s="1">
        <v>180</v>
      </c>
      <c r="C779" s="5">
        <v>0.92049092899999996</v>
      </c>
      <c r="D779" s="5">
        <v>0.423274867</v>
      </c>
      <c r="E779" s="1" t="s">
        <v>8</v>
      </c>
    </row>
    <row r="780" spans="1:5" x14ac:dyDescent="0.2">
      <c r="A780" s="1" t="s">
        <v>2</v>
      </c>
      <c r="B780" s="1">
        <v>180</v>
      </c>
      <c r="C780" s="5">
        <v>0.75974331100000003</v>
      </c>
      <c r="D780" s="5">
        <v>0.34935732600000002</v>
      </c>
      <c r="E780" s="1" t="s">
        <v>8</v>
      </c>
    </row>
    <row r="781" spans="1:5" x14ac:dyDescent="0.2">
      <c r="A781" s="1" t="s">
        <v>2</v>
      </c>
      <c r="B781" s="1">
        <v>180</v>
      </c>
      <c r="C781" s="5">
        <v>0.64708541500000005</v>
      </c>
      <c r="D781" s="5">
        <v>0.29755316900000001</v>
      </c>
      <c r="E781" s="1" t="s">
        <v>8</v>
      </c>
    </row>
    <row r="782" spans="1:5" x14ac:dyDescent="0.2">
      <c r="A782" s="1" t="s">
        <v>2</v>
      </c>
      <c r="B782" s="1">
        <v>180</v>
      </c>
      <c r="C782" s="5">
        <v>1.5861349010000001</v>
      </c>
      <c r="D782" s="5">
        <v>0.72936192899999996</v>
      </c>
      <c r="E782" s="1" t="s">
        <v>8</v>
      </c>
    </row>
    <row r="783" spans="1:5" x14ac:dyDescent="0.2">
      <c r="A783" s="1" t="s">
        <v>2</v>
      </c>
      <c r="B783" s="1">
        <v>180</v>
      </c>
      <c r="C783" s="5">
        <v>1.091114664</v>
      </c>
      <c r="D783" s="5">
        <v>0.50173380300000003</v>
      </c>
      <c r="E783" s="1" t="s">
        <v>8</v>
      </c>
    </row>
    <row r="784" spans="1:5" x14ac:dyDescent="0.2">
      <c r="A784" s="1" t="s">
        <v>2</v>
      </c>
      <c r="B784" s="1">
        <v>180</v>
      </c>
      <c r="C784" s="5">
        <v>1.5022049479999999</v>
      </c>
      <c r="D784" s="5">
        <v>0.69076791500000001</v>
      </c>
      <c r="E784" s="1" t="s">
        <v>8</v>
      </c>
    </row>
    <row r="785" spans="1:5" x14ac:dyDescent="0.2">
      <c r="A785" s="1" t="s">
        <v>2</v>
      </c>
      <c r="B785" s="1">
        <v>180</v>
      </c>
      <c r="C785" s="5">
        <v>0.78729747500000002</v>
      </c>
      <c r="D785" s="5">
        <v>0.362027722</v>
      </c>
      <c r="E785" s="1" t="s">
        <v>8</v>
      </c>
    </row>
    <row r="786" spans="1:5" x14ac:dyDescent="0.2">
      <c r="A786" s="1" t="s">
        <v>2</v>
      </c>
      <c r="B786" s="1">
        <v>180</v>
      </c>
      <c r="C786" s="5">
        <v>0.66662550300000001</v>
      </c>
      <c r="D786" s="5">
        <v>0.30653840500000001</v>
      </c>
      <c r="E786" s="1" t="s">
        <v>8</v>
      </c>
    </row>
    <row r="787" spans="1:5" x14ac:dyDescent="0.2">
      <c r="A787" s="1" t="s">
        <v>2</v>
      </c>
      <c r="B787" s="1">
        <v>181</v>
      </c>
      <c r="C787" s="5">
        <v>0.88903463800000004</v>
      </c>
      <c r="D787" s="5">
        <v>0.40881013199999999</v>
      </c>
      <c r="E787" s="1" t="s">
        <v>8</v>
      </c>
    </row>
    <row r="788" spans="1:5" x14ac:dyDescent="0.2">
      <c r="A788" s="1" t="s">
        <v>2</v>
      </c>
      <c r="B788" s="1">
        <v>181</v>
      </c>
      <c r="C788" s="5">
        <v>0.76980918300000001</v>
      </c>
      <c r="D788" s="5">
        <v>0.35398597599999998</v>
      </c>
      <c r="E788" s="1" t="s">
        <v>8</v>
      </c>
    </row>
    <row r="789" spans="1:5" x14ac:dyDescent="0.2">
      <c r="A789" s="1" t="s">
        <v>2</v>
      </c>
      <c r="B789" s="1">
        <v>181</v>
      </c>
      <c r="C789" s="5">
        <v>0.98159636500000003</v>
      </c>
      <c r="D789" s="5">
        <v>0.45137334699999998</v>
      </c>
      <c r="E789" s="1" t="s">
        <v>8</v>
      </c>
    </row>
    <row r="790" spans="1:5" x14ac:dyDescent="0.2">
      <c r="A790" s="1" t="s">
        <v>2</v>
      </c>
      <c r="B790" s="1">
        <v>181</v>
      </c>
      <c r="C790" s="5">
        <v>0.93912623799999995</v>
      </c>
      <c r="D790" s="5">
        <v>0.43184405300000001</v>
      </c>
      <c r="E790" s="1" t="s">
        <v>8</v>
      </c>
    </row>
    <row r="791" spans="1:5" x14ac:dyDescent="0.2">
      <c r="A791" s="1" t="s">
        <v>2</v>
      </c>
      <c r="B791" s="1">
        <v>181</v>
      </c>
      <c r="C791" s="5">
        <v>0.93302284599999996</v>
      </c>
      <c r="D791" s="5">
        <v>0.42903749400000002</v>
      </c>
      <c r="E791" s="1" t="s">
        <v>8</v>
      </c>
    </row>
    <row r="792" spans="1:5" x14ac:dyDescent="0.2">
      <c r="A792" s="1" t="s">
        <v>2</v>
      </c>
      <c r="B792" s="1">
        <v>181</v>
      </c>
      <c r="C792" s="5">
        <v>1.27388119</v>
      </c>
      <c r="D792" s="5">
        <v>0.58577643199999996</v>
      </c>
      <c r="E792" s="1" t="s">
        <v>8</v>
      </c>
    </row>
    <row r="793" spans="1:5" x14ac:dyDescent="0.2">
      <c r="A793" s="1" t="s">
        <v>2</v>
      </c>
      <c r="B793" s="1">
        <v>181</v>
      </c>
      <c r="C793" s="5">
        <v>1.046882348</v>
      </c>
      <c r="D793" s="5">
        <v>0.481394192</v>
      </c>
      <c r="E793" s="1" t="s">
        <v>8</v>
      </c>
    </row>
    <row r="794" spans="1:5" x14ac:dyDescent="0.2">
      <c r="A794" s="1" t="s">
        <v>2</v>
      </c>
      <c r="B794" s="1">
        <v>181</v>
      </c>
      <c r="C794" s="5">
        <v>1.0736213139999999</v>
      </c>
      <c r="D794" s="5">
        <v>0.49368973100000002</v>
      </c>
      <c r="E794" s="1" t="s">
        <v>8</v>
      </c>
    </row>
    <row r="795" spans="1:5" x14ac:dyDescent="0.2">
      <c r="A795" s="1" t="s">
        <v>2</v>
      </c>
      <c r="B795" s="1">
        <v>181</v>
      </c>
      <c r="C795" s="5">
        <v>0.89487118600000004</v>
      </c>
      <c r="D795" s="5">
        <v>0.41149398700000001</v>
      </c>
      <c r="E795" s="1" t="s">
        <v>8</v>
      </c>
    </row>
    <row r="796" spans="1:5" x14ac:dyDescent="0.2">
      <c r="A796" s="1" t="s">
        <v>2</v>
      </c>
      <c r="B796" s="1">
        <v>181</v>
      </c>
      <c r="C796" s="5">
        <v>1.011693833</v>
      </c>
      <c r="D796" s="5">
        <v>0.46521324600000002</v>
      </c>
      <c r="E796" s="1" t="s">
        <v>8</v>
      </c>
    </row>
    <row r="797" spans="1:5" x14ac:dyDescent="0.2">
      <c r="A797" s="1" t="s">
        <v>2</v>
      </c>
      <c r="B797" s="1">
        <v>181</v>
      </c>
      <c r="C797" s="5">
        <v>1.428736972</v>
      </c>
      <c r="D797" s="5">
        <v>0.65698469500000001</v>
      </c>
      <c r="E797" s="1" t="s">
        <v>8</v>
      </c>
    </row>
    <row r="798" spans="1:5" x14ac:dyDescent="0.2">
      <c r="A798" s="1" t="s">
        <v>2</v>
      </c>
      <c r="B798" s="1">
        <v>181</v>
      </c>
      <c r="C798" s="5">
        <v>0.85958430399999997</v>
      </c>
      <c r="D798" s="5">
        <v>0.39526780900000003</v>
      </c>
      <c r="E798" s="1" t="s">
        <v>8</v>
      </c>
    </row>
    <row r="799" spans="1:5" x14ac:dyDescent="0.2">
      <c r="A799" s="1" t="s">
        <v>2</v>
      </c>
      <c r="B799" s="1">
        <v>181</v>
      </c>
      <c r="C799" s="5">
        <v>0.77059412800000004</v>
      </c>
      <c r="D799" s="5">
        <v>0.35434692200000001</v>
      </c>
      <c r="E799" s="1" t="s">
        <v>8</v>
      </c>
    </row>
    <row r="800" spans="1:5" x14ac:dyDescent="0.2">
      <c r="A800" s="1" t="s">
        <v>2</v>
      </c>
      <c r="B800" s="1">
        <v>181</v>
      </c>
      <c r="C800" s="5">
        <v>0.72404923600000004</v>
      </c>
      <c r="D800" s="5">
        <v>0.33294390499999998</v>
      </c>
      <c r="E800" s="1" t="s">
        <v>8</v>
      </c>
    </row>
    <row r="801" spans="1:5" x14ac:dyDescent="0.2">
      <c r="A801" s="1" t="s">
        <v>2</v>
      </c>
      <c r="B801" s="1">
        <v>181</v>
      </c>
      <c r="C801" s="5">
        <v>1.238960034</v>
      </c>
      <c r="D801" s="5">
        <v>0.56971842699999997</v>
      </c>
      <c r="E801" s="1" t="s">
        <v>8</v>
      </c>
    </row>
    <row r="802" spans="1:5" x14ac:dyDescent="0.2">
      <c r="A802" s="1" t="s">
        <v>2</v>
      </c>
      <c r="B802" s="1">
        <v>181</v>
      </c>
      <c r="C802" s="5">
        <v>0.75537674200000005</v>
      </c>
      <c r="D802" s="5">
        <v>0.34734942000000002</v>
      </c>
      <c r="E802" s="1" t="s">
        <v>8</v>
      </c>
    </row>
    <row r="803" spans="1:5" x14ac:dyDescent="0.2">
      <c r="A803" s="1" t="s">
        <v>2</v>
      </c>
      <c r="B803" s="1">
        <v>181</v>
      </c>
      <c r="C803" s="5">
        <v>0.798819375</v>
      </c>
      <c r="D803" s="5">
        <v>0.36732590700000001</v>
      </c>
      <c r="E803" s="1" t="s">
        <v>8</v>
      </c>
    </row>
    <row r="804" spans="1:5" x14ac:dyDescent="0.2">
      <c r="A804" s="1" t="s">
        <v>2</v>
      </c>
      <c r="B804" s="1">
        <v>182</v>
      </c>
      <c r="C804" s="5">
        <v>0.989369304</v>
      </c>
      <c r="D804" s="5">
        <v>0.45494762399999999</v>
      </c>
      <c r="E804" s="1" t="s">
        <v>8</v>
      </c>
    </row>
    <row r="805" spans="1:5" x14ac:dyDescent="0.2">
      <c r="A805" s="1" t="s">
        <v>2</v>
      </c>
      <c r="B805" s="1">
        <v>182</v>
      </c>
      <c r="C805" s="5">
        <v>0.92947663899999999</v>
      </c>
      <c r="D805" s="5">
        <v>0.42740682000000002</v>
      </c>
      <c r="E805" s="1" t="s">
        <v>8</v>
      </c>
    </row>
    <row r="806" spans="1:5" x14ac:dyDescent="0.2">
      <c r="A806" s="1" t="s">
        <v>2</v>
      </c>
      <c r="B806" s="1">
        <v>182</v>
      </c>
      <c r="C806" s="5">
        <v>1.0996111099999999</v>
      </c>
      <c r="D806" s="5">
        <v>0.50564077500000004</v>
      </c>
      <c r="E806" s="1" t="s">
        <v>8</v>
      </c>
    </row>
    <row r="807" spans="1:5" x14ac:dyDescent="0.2">
      <c r="A807" s="1" t="s">
        <v>2</v>
      </c>
      <c r="B807" s="1">
        <v>182</v>
      </c>
      <c r="C807" s="5">
        <v>1.051635294</v>
      </c>
      <c r="D807" s="5">
        <v>0.48357976800000002</v>
      </c>
      <c r="E807" s="1" t="s">
        <v>8</v>
      </c>
    </row>
    <row r="808" spans="1:5" x14ac:dyDescent="0.2">
      <c r="A808" s="1" t="s">
        <v>2</v>
      </c>
      <c r="B808" s="1">
        <v>182</v>
      </c>
      <c r="C808" s="5">
        <v>0.93787260699999997</v>
      </c>
      <c r="D808" s="5">
        <v>0.43126758900000001</v>
      </c>
      <c r="E808" s="1" t="s">
        <v>8</v>
      </c>
    </row>
    <row r="809" spans="1:5" x14ac:dyDescent="0.2">
      <c r="A809" s="1" t="s">
        <v>2</v>
      </c>
      <c r="B809" s="1">
        <v>182</v>
      </c>
      <c r="C809" s="5">
        <v>0.80090837100000001</v>
      </c>
      <c r="D809" s="5">
        <v>0.36828650200000002</v>
      </c>
      <c r="E809" s="1" t="s">
        <v>8</v>
      </c>
    </row>
    <row r="810" spans="1:5" x14ac:dyDescent="0.2">
      <c r="A810" s="1" t="s">
        <v>2</v>
      </c>
      <c r="B810" s="1">
        <v>182</v>
      </c>
      <c r="C810" s="5">
        <v>0.93083072499999997</v>
      </c>
      <c r="D810" s="5">
        <v>0.42802947800000002</v>
      </c>
      <c r="E810" s="1" t="s">
        <v>8</v>
      </c>
    </row>
    <row r="811" spans="1:5" x14ac:dyDescent="0.2">
      <c r="A811" s="1" t="s">
        <v>2</v>
      </c>
      <c r="B811" s="1">
        <v>182</v>
      </c>
      <c r="C811" s="5">
        <v>1.219146201</v>
      </c>
      <c r="D811" s="5">
        <v>0.560607313</v>
      </c>
      <c r="E811" s="1" t="s">
        <v>8</v>
      </c>
    </row>
    <row r="812" spans="1:5" x14ac:dyDescent="0.2">
      <c r="A812" s="1" t="s">
        <v>2</v>
      </c>
      <c r="B812" s="1">
        <v>182</v>
      </c>
      <c r="C812" s="5">
        <v>1.11042694</v>
      </c>
      <c r="D812" s="5">
        <v>0.510614283</v>
      </c>
      <c r="E812" s="1" t="s">
        <v>8</v>
      </c>
    </row>
    <row r="813" spans="1:5" x14ac:dyDescent="0.2">
      <c r="A813" s="1" t="s">
        <v>2</v>
      </c>
      <c r="B813" s="1">
        <v>182</v>
      </c>
      <c r="C813" s="5">
        <v>0.88976547299999997</v>
      </c>
      <c r="D813" s="5">
        <v>0.40914619699999999</v>
      </c>
      <c r="E813" s="1" t="s">
        <v>8</v>
      </c>
    </row>
    <row r="814" spans="1:5" x14ac:dyDescent="0.2">
      <c r="A814" s="1" t="s">
        <v>2</v>
      </c>
      <c r="B814" s="1">
        <v>182</v>
      </c>
      <c r="C814" s="5">
        <v>0.86598358900000005</v>
      </c>
      <c r="D814" s="5">
        <v>0.39821043</v>
      </c>
      <c r="E814" s="1" t="s">
        <v>8</v>
      </c>
    </row>
    <row r="815" spans="1:5" x14ac:dyDescent="0.2">
      <c r="A815" s="1" t="s">
        <v>2</v>
      </c>
      <c r="B815" s="1">
        <v>182</v>
      </c>
      <c r="C815" s="5">
        <v>1.2396507029999999</v>
      </c>
      <c r="D815" s="5">
        <v>0.57003602099999995</v>
      </c>
      <c r="E815" s="1" t="s">
        <v>8</v>
      </c>
    </row>
    <row r="816" spans="1:5" x14ac:dyDescent="0.2">
      <c r="A816" s="1" t="s">
        <v>2</v>
      </c>
      <c r="B816" s="1">
        <v>182</v>
      </c>
      <c r="C816" s="5">
        <v>0.80665261799999999</v>
      </c>
      <c r="D816" s="5">
        <v>0.37092791400000003</v>
      </c>
      <c r="E816" s="1" t="s">
        <v>8</v>
      </c>
    </row>
    <row r="817" spans="1:5" x14ac:dyDescent="0.2">
      <c r="A817" s="1" t="s">
        <v>2</v>
      </c>
      <c r="B817" s="1">
        <v>182</v>
      </c>
      <c r="C817" s="5">
        <v>0.79359584000000005</v>
      </c>
      <c r="D817" s="5">
        <v>0.36492393699999998</v>
      </c>
      <c r="E817" s="1" t="s">
        <v>8</v>
      </c>
    </row>
    <row r="818" spans="1:5" x14ac:dyDescent="0.2">
      <c r="A818" s="1" t="s">
        <v>2</v>
      </c>
      <c r="B818" s="1">
        <v>182</v>
      </c>
      <c r="C818" s="5">
        <v>0.86443341699999998</v>
      </c>
      <c r="D818" s="5">
        <v>0.39749760499999998</v>
      </c>
      <c r="E818" s="1" t="s">
        <v>8</v>
      </c>
    </row>
    <row r="819" spans="1:5" x14ac:dyDescent="0.2">
      <c r="A819" s="1" t="s">
        <v>2</v>
      </c>
      <c r="B819" s="1">
        <v>182</v>
      </c>
      <c r="C819" s="5">
        <v>2.1849624099999998</v>
      </c>
      <c r="D819" s="5">
        <v>1.004724376</v>
      </c>
      <c r="E819" s="1" t="s">
        <v>8</v>
      </c>
    </row>
    <row r="820" spans="1:5" x14ac:dyDescent="0.2">
      <c r="A820" s="1" t="s">
        <v>2</v>
      </c>
      <c r="B820" s="1">
        <v>182</v>
      </c>
      <c r="C820" s="5">
        <v>1.4878326980000001</v>
      </c>
      <c r="D820" s="5">
        <v>0.68415903700000003</v>
      </c>
      <c r="E820" s="1" t="s">
        <v>8</v>
      </c>
    </row>
    <row r="821" spans="1:5" x14ac:dyDescent="0.2">
      <c r="A821" s="1" t="s">
        <v>2</v>
      </c>
      <c r="B821" s="1">
        <v>182</v>
      </c>
      <c r="C821" s="5">
        <v>1.277236394</v>
      </c>
      <c r="D821" s="5">
        <v>0.58731927500000003</v>
      </c>
      <c r="E821" s="1" t="s">
        <v>8</v>
      </c>
    </row>
    <row r="822" spans="1:5" x14ac:dyDescent="0.2">
      <c r="A822" s="1" t="s">
        <v>2</v>
      </c>
      <c r="B822" s="1">
        <v>182</v>
      </c>
      <c r="C822" s="5">
        <v>1.329517048</v>
      </c>
      <c r="D822" s="5">
        <v>0.61135980199999995</v>
      </c>
      <c r="E822" s="1" t="s">
        <v>8</v>
      </c>
    </row>
    <row r="823" spans="1:5" x14ac:dyDescent="0.2">
      <c r="A823" s="1" t="s">
        <v>2</v>
      </c>
      <c r="B823" s="1">
        <v>182</v>
      </c>
      <c r="C823" s="5">
        <v>1.169289588</v>
      </c>
      <c r="D823" s="5">
        <v>0.53768144799999995</v>
      </c>
      <c r="E823" s="1" t="s">
        <v>8</v>
      </c>
    </row>
    <row r="824" spans="1:5" x14ac:dyDescent="0.2">
      <c r="A824" s="1" t="s">
        <v>2</v>
      </c>
      <c r="B824" s="1">
        <v>182</v>
      </c>
      <c r="C824" s="5">
        <v>1.1262563370000001</v>
      </c>
      <c r="D824" s="5">
        <v>0.51789320999999999</v>
      </c>
      <c r="E824" s="1" t="s">
        <v>8</v>
      </c>
    </row>
    <row r="825" spans="1:5" x14ac:dyDescent="0.2">
      <c r="A825" s="1" t="s">
        <v>2</v>
      </c>
      <c r="B825" s="1">
        <v>182</v>
      </c>
      <c r="C825" s="5">
        <v>0.84596541199999997</v>
      </c>
      <c r="D825" s="5">
        <v>0.38900535200000003</v>
      </c>
      <c r="E825" s="1" t="s">
        <v>8</v>
      </c>
    </row>
    <row r="826" spans="1:5" x14ac:dyDescent="0.2">
      <c r="A826" s="1" t="s">
        <v>2</v>
      </c>
      <c r="B826" s="1">
        <v>182</v>
      </c>
      <c r="C826" s="5">
        <v>1.102923213</v>
      </c>
      <c r="D826" s="5">
        <v>0.50716379899999997</v>
      </c>
      <c r="E826" s="1" t="s">
        <v>8</v>
      </c>
    </row>
    <row r="827" spans="1:5" x14ac:dyDescent="0.2">
      <c r="A827" s="1" t="s">
        <v>2</v>
      </c>
      <c r="B827" s="1">
        <v>182</v>
      </c>
      <c r="C827" s="5">
        <v>0.89395935999999998</v>
      </c>
      <c r="D827" s="5">
        <v>0.41107469699999999</v>
      </c>
      <c r="E827" s="1" t="s">
        <v>8</v>
      </c>
    </row>
    <row r="828" spans="1:5" x14ac:dyDescent="0.2">
      <c r="A828" s="1" t="s">
        <v>2</v>
      </c>
      <c r="B828" s="1">
        <v>182</v>
      </c>
      <c r="C828" s="5">
        <v>0.93912799499999999</v>
      </c>
      <c r="D828" s="5">
        <v>0.43184486100000002</v>
      </c>
      <c r="E828" s="1" t="s">
        <v>8</v>
      </c>
    </row>
    <row r="829" spans="1:5" x14ac:dyDescent="0.2">
      <c r="A829" s="1" t="s">
        <v>2</v>
      </c>
      <c r="B829" s="1">
        <v>182</v>
      </c>
      <c r="C829" s="5">
        <v>0.851037928</v>
      </c>
      <c r="D829" s="5">
        <v>0.391337877</v>
      </c>
      <c r="E829" s="1" t="s">
        <v>8</v>
      </c>
    </row>
    <row r="830" spans="1:5" x14ac:dyDescent="0.2">
      <c r="A830" s="1" t="s">
        <v>2</v>
      </c>
      <c r="B830" s="1">
        <v>182</v>
      </c>
      <c r="C830" s="5">
        <v>0.83014832400000005</v>
      </c>
      <c r="D830" s="5">
        <v>0.381732085</v>
      </c>
      <c r="E830" s="1" t="s">
        <v>8</v>
      </c>
    </row>
    <row r="831" spans="1:5" x14ac:dyDescent="0.2">
      <c r="A831" s="1" t="s">
        <v>2</v>
      </c>
      <c r="B831" s="1">
        <v>182</v>
      </c>
      <c r="C831" s="5">
        <v>0.74595230099999998</v>
      </c>
      <c r="D831" s="5">
        <v>0.34301572299999999</v>
      </c>
      <c r="E831" s="1" t="s">
        <v>8</v>
      </c>
    </row>
    <row r="832" spans="1:5" x14ac:dyDescent="0.2">
      <c r="A832" s="1" t="s">
        <v>2</v>
      </c>
      <c r="B832" s="1">
        <v>182</v>
      </c>
      <c r="C832" s="5">
        <v>1.090327015</v>
      </c>
      <c r="D832" s="5">
        <v>0.50137161399999997</v>
      </c>
      <c r="E832" s="1" t="s">
        <v>8</v>
      </c>
    </row>
    <row r="833" spans="1:5" x14ac:dyDescent="0.2">
      <c r="A833" s="1" t="s">
        <v>2</v>
      </c>
      <c r="B833" s="1">
        <v>182</v>
      </c>
      <c r="C833" s="5">
        <v>0.89778468899999997</v>
      </c>
      <c r="D833" s="5">
        <v>0.41283372099999999</v>
      </c>
      <c r="E833" s="1" t="s">
        <v>8</v>
      </c>
    </row>
    <row r="834" spans="1:5" x14ac:dyDescent="0.2">
      <c r="A834" s="1" t="s">
        <v>2</v>
      </c>
      <c r="B834" s="1">
        <v>182</v>
      </c>
      <c r="C834" s="5">
        <v>0.87192872899999996</v>
      </c>
      <c r="D834" s="5">
        <v>0.40094422000000002</v>
      </c>
      <c r="E834" s="1" t="s">
        <v>8</v>
      </c>
    </row>
    <row r="835" spans="1:5" x14ac:dyDescent="0.2">
      <c r="A835" s="1" t="s">
        <v>2</v>
      </c>
      <c r="B835" s="1">
        <v>182</v>
      </c>
      <c r="C835" s="5">
        <v>0.97121630400000003</v>
      </c>
      <c r="D835" s="5">
        <v>0.44660022100000002</v>
      </c>
      <c r="E835" s="1" t="s">
        <v>8</v>
      </c>
    </row>
    <row r="836" spans="1:5" x14ac:dyDescent="0.2">
      <c r="A836" s="1" t="s">
        <v>2</v>
      </c>
      <c r="B836" s="1">
        <v>182</v>
      </c>
      <c r="C836" s="5">
        <v>0.68744423499999996</v>
      </c>
      <c r="D836" s="5">
        <v>0.31611160799999999</v>
      </c>
      <c r="E836" s="1" t="s">
        <v>8</v>
      </c>
    </row>
    <row r="837" spans="1:5" x14ac:dyDescent="0.2">
      <c r="A837" s="1" t="s">
        <v>2</v>
      </c>
      <c r="B837" s="1">
        <v>182</v>
      </c>
      <c r="C837" s="5">
        <v>2.291877221</v>
      </c>
      <c r="D837" s="5">
        <v>1.053887655</v>
      </c>
      <c r="E837" s="1" t="s">
        <v>8</v>
      </c>
    </row>
    <row r="838" spans="1:5" x14ac:dyDescent="0.2">
      <c r="A838" s="1" t="s">
        <v>2</v>
      </c>
      <c r="B838" s="1">
        <v>182</v>
      </c>
      <c r="C838" s="5">
        <v>1.0596348209999999</v>
      </c>
      <c r="D838" s="5">
        <v>0.48725823800000001</v>
      </c>
      <c r="E838" s="1" t="s">
        <v>8</v>
      </c>
    </row>
    <row r="839" spans="1:5" x14ac:dyDescent="0.2">
      <c r="A839" s="1" t="s">
        <v>2</v>
      </c>
      <c r="B839" s="1">
        <v>182</v>
      </c>
      <c r="C839" s="5">
        <v>0.95784739200000002</v>
      </c>
      <c r="D839" s="5">
        <v>0.44045271400000002</v>
      </c>
      <c r="E839" s="1" t="s">
        <v>8</v>
      </c>
    </row>
    <row r="840" spans="1:5" x14ac:dyDescent="0.2">
      <c r="A840" s="1" t="s">
        <v>2</v>
      </c>
      <c r="B840" s="1">
        <v>182</v>
      </c>
      <c r="C840" s="5">
        <v>0.90473301800000006</v>
      </c>
      <c r="D840" s="5">
        <v>0.416028813</v>
      </c>
      <c r="E840" s="1" t="s">
        <v>8</v>
      </c>
    </row>
    <row r="841" spans="1:5" x14ac:dyDescent="0.2">
      <c r="A841" s="1" t="s">
        <v>2</v>
      </c>
      <c r="B841" s="1">
        <v>182</v>
      </c>
      <c r="C841" s="5">
        <v>0.861627586</v>
      </c>
      <c r="D841" s="5">
        <v>0.39620738300000002</v>
      </c>
      <c r="E841" s="1" t="s">
        <v>8</v>
      </c>
    </row>
    <row r="842" spans="1:5" x14ac:dyDescent="0.2">
      <c r="A842" s="1" t="s">
        <v>2</v>
      </c>
      <c r="B842" s="1">
        <v>182</v>
      </c>
      <c r="C842" s="5">
        <v>0.83393294399999995</v>
      </c>
      <c r="D842" s="5">
        <v>0.38347239</v>
      </c>
      <c r="E842" s="1" t="s">
        <v>8</v>
      </c>
    </row>
    <row r="843" spans="1:5" x14ac:dyDescent="0.2">
      <c r="A843" s="1" t="s">
        <v>2</v>
      </c>
      <c r="B843" s="1">
        <v>182</v>
      </c>
      <c r="C843" s="5">
        <v>0.85641201700000003</v>
      </c>
      <c r="D843" s="5">
        <v>0.39380907700000001</v>
      </c>
      <c r="E843" s="1" t="s">
        <v>8</v>
      </c>
    </row>
    <row r="844" spans="1:5" x14ac:dyDescent="0.2">
      <c r="A844" s="1" t="s">
        <v>2</v>
      </c>
      <c r="B844" s="1">
        <v>182</v>
      </c>
      <c r="C844" s="5">
        <v>1.321343011</v>
      </c>
      <c r="D844" s="5">
        <v>0.60760108599999996</v>
      </c>
      <c r="E844" s="1" t="s">
        <v>8</v>
      </c>
    </row>
    <row r="845" spans="1:5" x14ac:dyDescent="0.2">
      <c r="A845" s="1" t="s">
        <v>2</v>
      </c>
      <c r="B845" s="1">
        <v>182</v>
      </c>
      <c r="C845" s="5">
        <v>1.1181415180000001</v>
      </c>
      <c r="D845" s="5">
        <v>0.51416172400000004</v>
      </c>
      <c r="E845" s="1" t="s">
        <v>8</v>
      </c>
    </row>
    <row r="846" spans="1:5" x14ac:dyDescent="0.2">
      <c r="A846" s="1" t="s">
        <v>2</v>
      </c>
      <c r="B846" s="1">
        <v>182</v>
      </c>
      <c r="C846" s="5">
        <v>0.93592323499999996</v>
      </c>
      <c r="D846" s="5">
        <v>0.43037119699999998</v>
      </c>
      <c r="E846" s="1" t="s">
        <v>8</v>
      </c>
    </row>
    <row r="847" spans="1:5" x14ac:dyDescent="0.2">
      <c r="A847" s="1" t="s">
        <v>2</v>
      </c>
      <c r="B847" s="1">
        <v>182</v>
      </c>
      <c r="C847" s="5">
        <v>0.79187443599999996</v>
      </c>
      <c r="D847" s="5">
        <v>0.36413237399999998</v>
      </c>
      <c r="E847" s="1" t="s">
        <v>8</v>
      </c>
    </row>
    <row r="848" spans="1:5" x14ac:dyDescent="0.2">
      <c r="A848" s="1" t="s">
        <v>2</v>
      </c>
      <c r="B848" s="1">
        <v>182</v>
      </c>
      <c r="C848" s="5">
        <v>0.96615318400000005</v>
      </c>
      <c r="D848" s="5">
        <v>0.44427201599999999</v>
      </c>
      <c r="E848" s="1" t="s">
        <v>8</v>
      </c>
    </row>
    <row r="849" spans="1:5" x14ac:dyDescent="0.2">
      <c r="A849" s="1" t="s">
        <v>2</v>
      </c>
      <c r="B849" s="1">
        <v>182</v>
      </c>
      <c r="C849" s="5">
        <v>1.127275295</v>
      </c>
      <c r="D849" s="5">
        <v>0.51836176300000003</v>
      </c>
      <c r="E849" s="1" t="s">
        <v>8</v>
      </c>
    </row>
    <row r="850" spans="1:5" x14ac:dyDescent="0.2">
      <c r="A850" s="1" t="s">
        <v>2</v>
      </c>
      <c r="B850" s="1">
        <v>182</v>
      </c>
      <c r="C850" s="5">
        <v>1.1087223470000001</v>
      </c>
      <c r="D850" s="5">
        <v>0.50983045000000005</v>
      </c>
      <c r="E850" s="1" t="s">
        <v>8</v>
      </c>
    </row>
    <row r="851" spans="1:5" x14ac:dyDescent="0.2">
      <c r="A851" s="1" t="s">
        <v>2</v>
      </c>
      <c r="B851" s="1">
        <v>182</v>
      </c>
      <c r="C851" s="5">
        <v>0.93417936199999996</v>
      </c>
      <c r="D851" s="5">
        <v>0.42956930199999999</v>
      </c>
      <c r="E851" s="1" t="s">
        <v>8</v>
      </c>
    </row>
    <row r="852" spans="1:5" x14ac:dyDescent="0.2">
      <c r="A852" s="1" t="s">
        <v>2</v>
      </c>
      <c r="B852" s="1">
        <v>182</v>
      </c>
      <c r="C852" s="5">
        <v>0.87276715500000002</v>
      </c>
      <c r="D852" s="5">
        <v>0.40132975799999998</v>
      </c>
      <c r="E852" s="1" t="s">
        <v>8</v>
      </c>
    </row>
    <row r="853" spans="1:5" x14ac:dyDescent="0.2">
      <c r="A853" s="1" t="s">
        <v>2</v>
      </c>
      <c r="B853" s="1">
        <v>182</v>
      </c>
      <c r="C853" s="5">
        <v>0.80017366099999998</v>
      </c>
      <c r="D853" s="5">
        <v>0.36794865599999999</v>
      </c>
      <c r="E853" s="1" t="s">
        <v>8</v>
      </c>
    </row>
    <row r="854" spans="1:5" x14ac:dyDescent="0.2">
      <c r="A854" s="1" t="s">
        <v>2</v>
      </c>
      <c r="B854" s="1">
        <v>182</v>
      </c>
      <c r="C854" s="5">
        <v>0.84426440000000003</v>
      </c>
      <c r="D854" s="5">
        <v>0.38822316499999998</v>
      </c>
      <c r="E854" s="1" t="s">
        <v>8</v>
      </c>
    </row>
    <row r="855" spans="1:5" x14ac:dyDescent="0.2">
      <c r="A855" s="1" t="s">
        <v>2</v>
      </c>
      <c r="B855" s="1">
        <v>182</v>
      </c>
      <c r="C855" s="5">
        <v>1.2232709909999999</v>
      </c>
      <c r="D855" s="5">
        <v>0.56250403999999998</v>
      </c>
      <c r="E855" s="1" t="s">
        <v>8</v>
      </c>
    </row>
    <row r="856" spans="1:5" x14ac:dyDescent="0.2">
      <c r="A856" s="1" t="s">
        <v>2</v>
      </c>
      <c r="B856" s="1">
        <v>182</v>
      </c>
      <c r="C856" s="5">
        <v>0.94267827100000001</v>
      </c>
      <c r="D856" s="5">
        <v>0.43347740600000001</v>
      </c>
      <c r="E856" s="1" t="s">
        <v>8</v>
      </c>
    </row>
    <row r="857" spans="1:5" x14ac:dyDescent="0.2">
      <c r="A857" s="1" t="s">
        <v>2</v>
      </c>
      <c r="B857" s="1">
        <v>182</v>
      </c>
      <c r="C857" s="5">
        <v>0.92380147099999999</v>
      </c>
      <c r="D857" s="5">
        <v>0.424797174</v>
      </c>
      <c r="E857" s="1" t="s">
        <v>8</v>
      </c>
    </row>
    <row r="858" spans="1:5" x14ac:dyDescent="0.2">
      <c r="A858" s="1" t="s">
        <v>2</v>
      </c>
      <c r="B858" s="1">
        <v>182</v>
      </c>
      <c r="C858" s="5">
        <v>0.90878349000000003</v>
      </c>
      <c r="D858" s="5">
        <v>0.41789136500000001</v>
      </c>
      <c r="E858" s="1" t="s">
        <v>8</v>
      </c>
    </row>
    <row r="859" spans="1:5" x14ac:dyDescent="0.2">
      <c r="A859" s="1" t="s">
        <v>2</v>
      </c>
      <c r="B859" s="1">
        <v>182</v>
      </c>
      <c r="C859" s="5">
        <v>0.753141167</v>
      </c>
      <c r="D859" s="5">
        <v>0.34632142199999999</v>
      </c>
      <c r="E859" s="1" t="s">
        <v>8</v>
      </c>
    </row>
    <row r="860" spans="1:5" x14ac:dyDescent="0.2">
      <c r="A860" s="1" t="s">
        <v>2</v>
      </c>
      <c r="B860" s="1">
        <v>182</v>
      </c>
      <c r="C860" s="5">
        <v>0.76356561599999995</v>
      </c>
      <c r="D860" s="5">
        <v>0.351114959</v>
      </c>
      <c r="E860" s="1" t="s">
        <v>8</v>
      </c>
    </row>
    <row r="861" spans="1:5" x14ac:dyDescent="0.2">
      <c r="A861" s="1" t="s">
        <v>2</v>
      </c>
      <c r="B861" s="1">
        <v>182</v>
      </c>
      <c r="C861" s="5">
        <v>0.68815342899999998</v>
      </c>
      <c r="D861" s="5">
        <v>0.31643772100000001</v>
      </c>
      <c r="E861" s="1" t="s">
        <v>8</v>
      </c>
    </row>
    <row r="862" spans="1:5" x14ac:dyDescent="0.2">
      <c r="A862" s="1" t="s">
        <v>2</v>
      </c>
      <c r="B862" s="1">
        <v>182</v>
      </c>
      <c r="C862" s="5">
        <v>1.5762311339999999</v>
      </c>
      <c r="D862" s="5">
        <v>0.72480782099999996</v>
      </c>
      <c r="E862" s="1" t="s">
        <v>8</v>
      </c>
    </row>
    <row r="863" spans="1:5" x14ac:dyDescent="0.2">
      <c r="A863" s="1" t="s">
        <v>2</v>
      </c>
      <c r="B863" s="1">
        <v>182</v>
      </c>
      <c r="C863" s="5">
        <v>1.28093042</v>
      </c>
      <c r="D863" s="5">
        <v>0.58901792100000006</v>
      </c>
      <c r="E863" s="1" t="s">
        <v>8</v>
      </c>
    </row>
    <row r="864" spans="1:5" x14ac:dyDescent="0.2">
      <c r="A864" s="1" t="s">
        <v>2</v>
      </c>
      <c r="B864" s="1">
        <v>182</v>
      </c>
      <c r="C864" s="5">
        <v>1.1911466239999999</v>
      </c>
      <c r="D864" s="5">
        <v>0.54773210000000006</v>
      </c>
      <c r="E864" s="1" t="s">
        <v>8</v>
      </c>
    </row>
    <row r="865" spans="1:5" x14ac:dyDescent="0.2">
      <c r="A865" s="1" t="s">
        <v>2</v>
      </c>
      <c r="B865" s="1">
        <v>182</v>
      </c>
      <c r="C865" s="5">
        <v>1.096780629</v>
      </c>
      <c r="D865" s="5">
        <v>0.50433921800000003</v>
      </c>
      <c r="E865" s="1" t="s">
        <v>8</v>
      </c>
    </row>
    <row r="866" spans="1:5" x14ac:dyDescent="0.2">
      <c r="A866" s="1" t="s">
        <v>2</v>
      </c>
      <c r="B866" s="1">
        <v>182</v>
      </c>
      <c r="C866" s="5">
        <v>0.95375322900000004</v>
      </c>
      <c r="D866" s="5">
        <v>0.43857006999999998</v>
      </c>
      <c r="E866" s="1" t="s">
        <v>8</v>
      </c>
    </row>
    <row r="867" spans="1:5" x14ac:dyDescent="0.2">
      <c r="A867" s="1" t="s">
        <v>2</v>
      </c>
      <c r="B867" s="1">
        <v>182</v>
      </c>
      <c r="C867" s="5">
        <v>1.908854842</v>
      </c>
      <c r="D867" s="5">
        <v>0.877760176</v>
      </c>
      <c r="E867" s="1" t="s">
        <v>8</v>
      </c>
    </row>
    <row r="868" spans="1:5" x14ac:dyDescent="0.2">
      <c r="A868" s="1" t="s">
        <v>2</v>
      </c>
      <c r="B868" s="1">
        <v>182</v>
      </c>
      <c r="C868" s="5">
        <v>1.110266014</v>
      </c>
      <c r="D868" s="5">
        <v>0.51054028399999996</v>
      </c>
      <c r="E868" s="1" t="s">
        <v>8</v>
      </c>
    </row>
    <row r="869" spans="1:5" x14ac:dyDescent="0.2">
      <c r="A869" s="1" t="s">
        <v>2</v>
      </c>
      <c r="B869" s="1">
        <v>182</v>
      </c>
      <c r="C869" s="5">
        <v>1.4491299600000001</v>
      </c>
      <c r="D869" s="5">
        <v>0.66636212500000003</v>
      </c>
      <c r="E869" s="1" t="s">
        <v>8</v>
      </c>
    </row>
    <row r="870" spans="1:5" x14ac:dyDescent="0.2">
      <c r="A870" s="1" t="s">
        <v>2</v>
      </c>
      <c r="B870" s="1">
        <v>182</v>
      </c>
      <c r="C870" s="5">
        <v>1.156452432</v>
      </c>
      <c r="D870" s="5">
        <v>0.53177846100000004</v>
      </c>
      <c r="E870" s="1" t="s">
        <v>8</v>
      </c>
    </row>
    <row r="871" spans="1:5" x14ac:dyDescent="0.2">
      <c r="A871" s="1" t="s">
        <v>2</v>
      </c>
      <c r="B871" s="1">
        <v>182</v>
      </c>
      <c r="C871" s="5">
        <v>1.237201301</v>
      </c>
      <c r="D871" s="5">
        <v>0.56890969800000002</v>
      </c>
      <c r="E871" s="1" t="s">
        <v>8</v>
      </c>
    </row>
    <row r="872" spans="1:5" x14ac:dyDescent="0.2">
      <c r="A872" s="1" t="s">
        <v>2</v>
      </c>
      <c r="B872" s="1">
        <v>182</v>
      </c>
      <c r="C872" s="5">
        <v>1.145600164</v>
      </c>
      <c r="D872" s="5">
        <v>0.52678819799999999</v>
      </c>
      <c r="E872" s="1" t="s">
        <v>8</v>
      </c>
    </row>
    <row r="873" spans="1:5" x14ac:dyDescent="0.2">
      <c r="A873" s="1" t="s">
        <v>2</v>
      </c>
      <c r="B873" s="1">
        <v>182</v>
      </c>
      <c r="C873" s="5">
        <v>1.0739355230000001</v>
      </c>
      <c r="D873" s="5">
        <v>0.49383421599999999</v>
      </c>
      <c r="E873" s="1" t="s">
        <v>8</v>
      </c>
    </row>
    <row r="874" spans="1:5" x14ac:dyDescent="0.2">
      <c r="A874" s="1" t="s">
        <v>2</v>
      </c>
      <c r="B874" s="1">
        <v>182</v>
      </c>
      <c r="C874" s="5">
        <v>1.0007034749999999</v>
      </c>
      <c r="D874" s="5">
        <v>0.46015948400000001</v>
      </c>
      <c r="E874" s="1" t="s">
        <v>8</v>
      </c>
    </row>
    <row r="875" spans="1:5" x14ac:dyDescent="0.2">
      <c r="A875" s="1" t="s">
        <v>2</v>
      </c>
      <c r="B875" s="1">
        <v>182</v>
      </c>
      <c r="C875" s="5">
        <v>0.98827475300000001</v>
      </c>
      <c r="D875" s="5">
        <v>0.45444431000000002</v>
      </c>
      <c r="E875" s="1" t="s">
        <v>8</v>
      </c>
    </row>
    <row r="876" spans="1:5" x14ac:dyDescent="0.2">
      <c r="A876" s="1" t="s">
        <v>2</v>
      </c>
      <c r="B876" s="1">
        <v>182</v>
      </c>
      <c r="C876" s="5">
        <v>0.87775421200000003</v>
      </c>
      <c r="D876" s="5">
        <v>0.40362298600000002</v>
      </c>
      <c r="E876" s="1" t="s">
        <v>8</v>
      </c>
    </row>
    <row r="877" spans="1:5" x14ac:dyDescent="0.2">
      <c r="A877" s="1" t="s">
        <v>2</v>
      </c>
      <c r="B877" s="1">
        <v>182</v>
      </c>
      <c r="C877" s="5">
        <v>0.86302729300000003</v>
      </c>
      <c r="D877" s="5">
        <v>0.39685101900000003</v>
      </c>
      <c r="E877" s="1" t="s">
        <v>8</v>
      </c>
    </row>
    <row r="878" spans="1:5" x14ac:dyDescent="0.2">
      <c r="A878" s="1" t="s">
        <v>2</v>
      </c>
      <c r="B878" s="1">
        <v>182</v>
      </c>
      <c r="C878" s="5">
        <v>0.85402546499999998</v>
      </c>
      <c r="D878" s="5">
        <v>0.39271165400000002</v>
      </c>
      <c r="E878" s="1" t="s">
        <v>8</v>
      </c>
    </row>
    <row r="879" spans="1:5" x14ac:dyDescent="0.2">
      <c r="A879" s="1" t="s">
        <v>2</v>
      </c>
      <c r="B879" s="1">
        <v>182</v>
      </c>
      <c r="C879" s="5">
        <v>0.84122162300000003</v>
      </c>
      <c r="D879" s="5">
        <v>0.38682398699999998</v>
      </c>
      <c r="E879" s="1" t="s">
        <v>8</v>
      </c>
    </row>
    <row r="880" spans="1:5" x14ac:dyDescent="0.2">
      <c r="A880" s="1" t="s">
        <v>2</v>
      </c>
      <c r="B880" s="1">
        <v>182</v>
      </c>
      <c r="C880" s="5">
        <v>0.78785920700000001</v>
      </c>
      <c r="D880" s="5">
        <v>0.36228602700000001</v>
      </c>
      <c r="E880" s="1" t="s">
        <v>8</v>
      </c>
    </row>
    <row r="881" spans="1:5" x14ac:dyDescent="0.2">
      <c r="A881" s="1" t="s">
        <v>2</v>
      </c>
      <c r="B881" s="1">
        <v>182</v>
      </c>
      <c r="C881" s="5">
        <v>0.83617661300000001</v>
      </c>
      <c r="D881" s="5">
        <v>0.38450411000000001</v>
      </c>
      <c r="E881" s="1" t="s">
        <v>8</v>
      </c>
    </row>
    <row r="882" spans="1:5" x14ac:dyDescent="0.2">
      <c r="A882" s="1" t="s">
        <v>2</v>
      </c>
      <c r="B882" s="1">
        <v>182</v>
      </c>
      <c r="C882" s="5">
        <v>0.74046861399999997</v>
      </c>
      <c r="D882" s="5">
        <v>0.34049412600000001</v>
      </c>
      <c r="E882" s="1" t="s">
        <v>8</v>
      </c>
    </row>
    <row r="883" spans="1:5" x14ac:dyDescent="0.2">
      <c r="A883" s="1" t="s">
        <v>2</v>
      </c>
      <c r="B883" s="1">
        <v>182</v>
      </c>
      <c r="C883" s="5">
        <v>0.69594486</v>
      </c>
      <c r="D883" s="5">
        <v>0.32002050100000001</v>
      </c>
      <c r="E883" s="1" t="s">
        <v>8</v>
      </c>
    </row>
    <row r="884" spans="1:5" x14ac:dyDescent="0.2">
      <c r="A884" s="1" t="s">
        <v>2</v>
      </c>
      <c r="B884" s="1">
        <v>182</v>
      </c>
      <c r="C884" s="5">
        <v>0.74104310200000001</v>
      </c>
      <c r="D884" s="5">
        <v>0.34075829600000002</v>
      </c>
      <c r="E884" s="1" t="s">
        <v>8</v>
      </c>
    </row>
    <row r="885" spans="1:5" x14ac:dyDescent="0.2">
      <c r="A885" s="1" t="s">
        <v>2</v>
      </c>
      <c r="B885" s="1">
        <v>182</v>
      </c>
      <c r="C885" s="5">
        <v>0.67326185299999997</v>
      </c>
      <c r="D885" s="5">
        <v>0.30959003800000001</v>
      </c>
      <c r="E885" s="1" t="s">
        <v>8</v>
      </c>
    </row>
    <row r="886" spans="1:5" x14ac:dyDescent="0.2">
      <c r="A886" s="1" t="s">
        <v>2</v>
      </c>
      <c r="B886" s="1">
        <v>182</v>
      </c>
      <c r="C886" s="5">
        <v>0.65225294300000003</v>
      </c>
      <c r="D886" s="5">
        <v>0.29992938499999999</v>
      </c>
      <c r="E886" s="1" t="s">
        <v>8</v>
      </c>
    </row>
    <row r="887" spans="1:5" x14ac:dyDescent="0.2">
      <c r="A887" s="1" t="s">
        <v>2</v>
      </c>
      <c r="B887" s="1">
        <v>182</v>
      </c>
      <c r="C887" s="5">
        <v>0.59421454100000004</v>
      </c>
      <c r="D887" s="5">
        <v>0.273241238</v>
      </c>
      <c r="E887" s="1" t="s">
        <v>8</v>
      </c>
    </row>
    <row r="888" spans="1:5" x14ac:dyDescent="0.2">
      <c r="A888" s="1" t="s">
        <v>2</v>
      </c>
      <c r="B888" s="1">
        <v>182</v>
      </c>
      <c r="C888" s="5">
        <v>0.96993204899999996</v>
      </c>
      <c r="D888" s="5">
        <v>0.44600967400000002</v>
      </c>
      <c r="E888" s="1" t="s">
        <v>8</v>
      </c>
    </row>
    <row r="889" spans="1:5" x14ac:dyDescent="0.2">
      <c r="A889" s="1" t="s">
        <v>2</v>
      </c>
      <c r="B889" s="1">
        <v>183</v>
      </c>
      <c r="C889" s="5">
        <v>0.86590834500000002</v>
      </c>
      <c r="D889" s="5">
        <v>0.39817583000000001</v>
      </c>
      <c r="E889" s="1" t="s">
        <v>8</v>
      </c>
    </row>
    <row r="890" spans="1:5" x14ac:dyDescent="0.2">
      <c r="A890" s="1" t="s">
        <v>2</v>
      </c>
      <c r="B890" s="1">
        <v>183</v>
      </c>
      <c r="C890" s="5">
        <v>0.99074559299999998</v>
      </c>
      <c r="D890" s="5">
        <v>0.45558049099999998</v>
      </c>
      <c r="E890" s="1" t="s">
        <v>8</v>
      </c>
    </row>
    <row r="891" spans="1:5" x14ac:dyDescent="0.2">
      <c r="A891" s="1" t="s">
        <v>2</v>
      </c>
      <c r="B891" s="1">
        <v>183</v>
      </c>
      <c r="C891" s="5">
        <v>0.82973604999999995</v>
      </c>
      <c r="D891" s="5">
        <v>0.38154250699999998</v>
      </c>
      <c r="E891" s="1" t="s">
        <v>8</v>
      </c>
    </row>
    <row r="892" spans="1:5" x14ac:dyDescent="0.2">
      <c r="A892" s="1" t="s">
        <v>2</v>
      </c>
      <c r="B892" s="1">
        <v>183</v>
      </c>
      <c r="C892" s="5">
        <v>1.160840697</v>
      </c>
      <c r="D892" s="5">
        <v>0.53379634300000001</v>
      </c>
      <c r="E892" s="1" t="s">
        <v>8</v>
      </c>
    </row>
    <row r="893" spans="1:5" x14ac:dyDescent="0.2">
      <c r="A893" s="1" t="s">
        <v>2</v>
      </c>
      <c r="B893" s="1">
        <v>183</v>
      </c>
      <c r="C893" s="5">
        <v>0.98906421600000005</v>
      </c>
      <c r="D893" s="5">
        <v>0.45480733299999998</v>
      </c>
      <c r="E893" s="1" t="s">
        <v>8</v>
      </c>
    </row>
    <row r="894" spans="1:5" x14ac:dyDescent="0.2">
      <c r="A894" s="1" t="s">
        <v>2</v>
      </c>
      <c r="B894" s="1">
        <v>183</v>
      </c>
      <c r="C894" s="5">
        <v>1.0132526180000001</v>
      </c>
      <c r="D894" s="5">
        <v>0.46593003199999999</v>
      </c>
      <c r="E894" s="1" t="s">
        <v>8</v>
      </c>
    </row>
    <row r="895" spans="1:5" x14ac:dyDescent="0.2">
      <c r="A895" s="1" t="s">
        <v>2</v>
      </c>
      <c r="B895" s="1">
        <v>183</v>
      </c>
      <c r="C895" s="5">
        <v>0.96139919100000004</v>
      </c>
      <c r="D895" s="5">
        <v>0.44208595899999997</v>
      </c>
      <c r="E895" s="1" t="s">
        <v>8</v>
      </c>
    </row>
    <row r="896" spans="1:5" x14ac:dyDescent="0.2">
      <c r="A896" s="1" t="s">
        <v>2</v>
      </c>
      <c r="B896" s="1">
        <v>183</v>
      </c>
      <c r="C896" s="5">
        <v>0.74842932500000003</v>
      </c>
      <c r="D896" s="5">
        <v>0.34415474800000001</v>
      </c>
      <c r="E896" s="1" t="s">
        <v>8</v>
      </c>
    </row>
    <row r="897" spans="1:5" x14ac:dyDescent="0.2">
      <c r="A897" s="1" t="s">
        <v>2</v>
      </c>
      <c r="B897" s="1">
        <v>183</v>
      </c>
      <c r="C897" s="5">
        <v>1.21686768</v>
      </c>
      <c r="D897" s="5">
        <v>0.55955956699999998</v>
      </c>
      <c r="E897" s="1" t="s">
        <v>8</v>
      </c>
    </row>
    <row r="898" spans="1:5" x14ac:dyDescent="0.2">
      <c r="A898" s="1" t="s">
        <v>2</v>
      </c>
      <c r="B898" s="1">
        <v>183</v>
      </c>
      <c r="C898" s="5">
        <v>1.7888508679999999</v>
      </c>
      <c r="D898" s="5">
        <v>0.82257802899999999</v>
      </c>
      <c r="E898" s="1" t="s">
        <v>8</v>
      </c>
    </row>
    <row r="899" spans="1:5" x14ac:dyDescent="0.2">
      <c r="A899" s="1" t="s">
        <v>2</v>
      </c>
      <c r="B899" s="1">
        <v>183</v>
      </c>
      <c r="C899" s="5">
        <v>1.143513872</v>
      </c>
      <c r="D899" s="5">
        <v>0.52582884600000002</v>
      </c>
      <c r="E899" s="1" t="s">
        <v>8</v>
      </c>
    </row>
    <row r="900" spans="1:5" x14ac:dyDescent="0.2">
      <c r="A900" s="1" t="s">
        <v>2</v>
      </c>
      <c r="B900" s="1">
        <v>183</v>
      </c>
      <c r="C900" s="5">
        <v>0.88571496100000002</v>
      </c>
      <c r="D900" s="5">
        <v>0.40728362499999998</v>
      </c>
      <c r="E900" s="1" t="s">
        <v>8</v>
      </c>
    </row>
    <row r="901" spans="1:5" x14ac:dyDescent="0.2">
      <c r="A901" s="1" t="s">
        <v>2</v>
      </c>
      <c r="B901" s="1">
        <v>183</v>
      </c>
      <c r="C901" s="5">
        <v>0.71586481899999999</v>
      </c>
      <c r="D901" s="5">
        <v>0.329180415</v>
      </c>
      <c r="E901" s="1" t="s">
        <v>8</v>
      </c>
    </row>
    <row r="902" spans="1:5" x14ac:dyDescent="0.2">
      <c r="A902" s="1" t="s">
        <v>2</v>
      </c>
      <c r="B902" s="1">
        <v>183</v>
      </c>
      <c r="C902" s="5">
        <v>0.76993337100000003</v>
      </c>
      <c r="D902" s="5">
        <v>0.35404308200000001</v>
      </c>
      <c r="E902" s="1" t="s">
        <v>8</v>
      </c>
    </row>
    <row r="903" spans="1:5" x14ac:dyDescent="0.2">
      <c r="A903" s="1" t="s">
        <v>2</v>
      </c>
      <c r="B903" s="1">
        <v>183</v>
      </c>
      <c r="C903" s="5">
        <v>0.86412872399999996</v>
      </c>
      <c r="D903" s="5">
        <v>0.39735749599999998</v>
      </c>
      <c r="E903" s="1" t="s">
        <v>8</v>
      </c>
    </row>
    <row r="904" spans="1:5" x14ac:dyDescent="0.2">
      <c r="A904" s="1" t="s">
        <v>2</v>
      </c>
      <c r="B904" s="1">
        <v>183</v>
      </c>
      <c r="C904" s="5">
        <v>0.80995313000000002</v>
      </c>
      <c r="D904" s="5">
        <v>0.37244560799999998</v>
      </c>
      <c r="E904" s="1" t="s">
        <v>8</v>
      </c>
    </row>
    <row r="905" spans="1:5" x14ac:dyDescent="0.2">
      <c r="A905" s="1" t="s">
        <v>2</v>
      </c>
      <c r="B905" s="1">
        <v>183</v>
      </c>
      <c r="C905" s="5">
        <v>1.6969106949999999</v>
      </c>
      <c r="D905" s="5">
        <v>0.78030062700000002</v>
      </c>
      <c r="E905" s="1" t="s">
        <v>8</v>
      </c>
    </row>
    <row r="906" spans="1:5" x14ac:dyDescent="0.2">
      <c r="A906" s="1" t="s">
        <v>2</v>
      </c>
      <c r="B906" s="1">
        <v>183</v>
      </c>
      <c r="C906" s="5">
        <v>1.1197690659999999</v>
      </c>
      <c r="D906" s="5">
        <v>0.51491012899999999</v>
      </c>
      <c r="E906" s="1" t="s">
        <v>8</v>
      </c>
    </row>
    <row r="907" spans="1:5" x14ac:dyDescent="0.2">
      <c r="A907" s="1" t="s">
        <v>2</v>
      </c>
      <c r="B907" s="1">
        <v>183</v>
      </c>
      <c r="C907" s="5">
        <v>0.90360136300000005</v>
      </c>
      <c r="D907" s="5">
        <v>0.41550843700000001</v>
      </c>
      <c r="E907" s="1" t="s">
        <v>8</v>
      </c>
    </row>
    <row r="908" spans="1:5" x14ac:dyDescent="0.2">
      <c r="A908" s="1" t="s">
        <v>2</v>
      </c>
      <c r="B908" s="1">
        <v>183</v>
      </c>
      <c r="C908" s="5">
        <v>0.50140807399999998</v>
      </c>
      <c r="D908" s="5">
        <v>0.23056548299999999</v>
      </c>
      <c r="E908" s="1" t="s">
        <v>8</v>
      </c>
    </row>
    <row r="909" spans="1:5" x14ac:dyDescent="0.2">
      <c r="A909" s="1" t="s">
        <v>2</v>
      </c>
      <c r="B909" s="1">
        <v>183</v>
      </c>
      <c r="C909" s="5">
        <v>1.2645281429999999</v>
      </c>
      <c r="D909" s="5">
        <v>0.581475564</v>
      </c>
      <c r="E909" s="1" t="s">
        <v>8</v>
      </c>
    </row>
    <row r="910" spans="1:5" x14ac:dyDescent="0.2">
      <c r="A910" s="1" t="s">
        <v>2</v>
      </c>
      <c r="B910" s="1">
        <v>183</v>
      </c>
      <c r="C910" s="5">
        <v>0.80126835299999999</v>
      </c>
      <c r="D910" s="5">
        <v>0.36845203500000001</v>
      </c>
      <c r="E910" s="1" t="s">
        <v>8</v>
      </c>
    </row>
    <row r="911" spans="1:5" x14ac:dyDescent="0.2">
      <c r="A911" s="1" t="s">
        <v>2</v>
      </c>
      <c r="B911" s="1">
        <v>184</v>
      </c>
      <c r="C911" s="5">
        <v>0.85186169199999995</v>
      </c>
      <c r="D911" s="5">
        <v>0.39171667399999999</v>
      </c>
      <c r="E911" s="1" t="s">
        <v>8</v>
      </c>
    </row>
    <row r="912" spans="1:5" x14ac:dyDescent="0.2">
      <c r="A912" s="1" t="s">
        <v>2</v>
      </c>
      <c r="B912" s="1">
        <v>184</v>
      </c>
      <c r="C912" s="5">
        <v>1.318672681</v>
      </c>
      <c r="D912" s="5">
        <v>0.60637317199999996</v>
      </c>
      <c r="E912" s="1" t="s">
        <v>8</v>
      </c>
    </row>
    <row r="913" spans="1:5" x14ac:dyDescent="0.2">
      <c r="A913" s="1" t="s">
        <v>2</v>
      </c>
      <c r="B913" s="1">
        <v>184</v>
      </c>
      <c r="C913" s="5">
        <v>1.2631687089999999</v>
      </c>
      <c r="D913" s="5">
        <v>0.58085044699999999</v>
      </c>
      <c r="E913" s="1" t="s">
        <v>8</v>
      </c>
    </row>
    <row r="914" spans="1:5" x14ac:dyDescent="0.2">
      <c r="A914" s="1" t="s">
        <v>2</v>
      </c>
      <c r="B914" s="1">
        <v>184</v>
      </c>
      <c r="C914" s="5">
        <v>0.78854828300000002</v>
      </c>
      <c r="D914" s="5">
        <v>0.36260288899999998</v>
      </c>
      <c r="E914" s="1" t="s">
        <v>8</v>
      </c>
    </row>
    <row r="915" spans="1:5" x14ac:dyDescent="0.2">
      <c r="A915" s="1" t="s">
        <v>2</v>
      </c>
      <c r="B915" s="1">
        <v>184</v>
      </c>
      <c r="C915" s="5">
        <v>0.69408764700000003</v>
      </c>
      <c r="D915" s="5">
        <v>0.31916648800000003</v>
      </c>
      <c r="E915" s="1" t="s">
        <v>8</v>
      </c>
    </row>
    <row r="916" spans="1:5" x14ac:dyDescent="0.2">
      <c r="A916" s="1" t="s">
        <v>2</v>
      </c>
      <c r="B916" s="1">
        <v>184</v>
      </c>
      <c r="C916" s="5">
        <v>1.100666664</v>
      </c>
      <c r="D916" s="5">
        <v>0.50612615699999997</v>
      </c>
      <c r="E916" s="1" t="s">
        <v>8</v>
      </c>
    </row>
    <row r="917" spans="1:5" x14ac:dyDescent="0.2">
      <c r="A917" s="1" t="s">
        <v>2</v>
      </c>
      <c r="B917" s="1">
        <v>184</v>
      </c>
      <c r="C917" s="5">
        <v>1.112631809</v>
      </c>
      <c r="D917" s="5">
        <v>0.51162816099999997</v>
      </c>
      <c r="E917" s="1" t="s">
        <v>8</v>
      </c>
    </row>
    <row r="918" spans="1:5" x14ac:dyDescent="0.2">
      <c r="A918" s="1" t="s">
        <v>2</v>
      </c>
      <c r="B918" s="1">
        <v>185</v>
      </c>
      <c r="C918" s="5">
        <v>1.10288995</v>
      </c>
      <c r="D918" s="5">
        <v>0.507148504</v>
      </c>
      <c r="E918" s="1" t="s">
        <v>8</v>
      </c>
    </row>
    <row r="919" spans="1:5" x14ac:dyDescent="0.2">
      <c r="A919" s="1" t="s">
        <v>2</v>
      </c>
      <c r="B919" s="1">
        <v>185</v>
      </c>
      <c r="C919" s="5">
        <v>1.0148136329999999</v>
      </c>
      <c r="D919" s="5">
        <v>0.46664784199999998</v>
      </c>
      <c r="E919" s="1" t="s">
        <v>8</v>
      </c>
    </row>
    <row r="920" spans="1:5" x14ac:dyDescent="0.2">
      <c r="A920" s="1" t="s">
        <v>2</v>
      </c>
      <c r="B920" s="1">
        <v>186</v>
      </c>
      <c r="C920" s="5">
        <v>0.80374794699999996</v>
      </c>
      <c r="D920" s="5">
        <v>0.36959224099999999</v>
      </c>
      <c r="E920" s="1" t="s">
        <v>8</v>
      </c>
    </row>
    <row r="921" spans="1:5" x14ac:dyDescent="0.2">
      <c r="A921" s="1" t="s">
        <v>2</v>
      </c>
      <c r="B921" s="1">
        <v>186</v>
      </c>
      <c r="C921" s="5">
        <v>0.90493652499999999</v>
      </c>
      <c r="D921" s="5">
        <v>0.41612239200000001</v>
      </c>
      <c r="E921" s="1" t="s">
        <v>8</v>
      </c>
    </row>
    <row r="922" spans="1:5" x14ac:dyDescent="0.2">
      <c r="A922" s="1" t="s">
        <v>2</v>
      </c>
      <c r="B922" s="1">
        <v>186</v>
      </c>
      <c r="C922" s="5">
        <v>0.61170211500000005</v>
      </c>
      <c r="D922" s="5">
        <v>0.28128265400000002</v>
      </c>
      <c r="E922" s="1" t="s">
        <v>8</v>
      </c>
    </row>
    <row r="923" spans="1:5" x14ac:dyDescent="0.2">
      <c r="A923" s="1" t="s">
        <v>2</v>
      </c>
      <c r="B923" s="1">
        <v>186</v>
      </c>
      <c r="C923" s="5">
        <v>1.091903589</v>
      </c>
      <c r="D923" s="5">
        <v>0.50209657900000004</v>
      </c>
      <c r="E923" s="1" t="s">
        <v>8</v>
      </c>
    </row>
    <row r="924" spans="1:5" x14ac:dyDescent="0.2">
      <c r="A924" s="1" t="s">
        <v>2</v>
      </c>
      <c r="B924" s="1">
        <v>187</v>
      </c>
      <c r="C924" s="5">
        <v>0.81165715400000005</v>
      </c>
      <c r="D924" s="5">
        <v>0.37322917999999999</v>
      </c>
      <c r="E924" s="1" t="s">
        <v>8</v>
      </c>
    </row>
    <row r="925" spans="1:5" x14ac:dyDescent="0.2">
      <c r="A925" s="1" t="s">
        <v>2</v>
      </c>
      <c r="B925" s="1">
        <v>187</v>
      </c>
      <c r="C925" s="5">
        <v>1.1539140729999999</v>
      </c>
      <c r="D925" s="5">
        <v>0.53061123200000004</v>
      </c>
      <c r="E925" s="1" t="s">
        <v>8</v>
      </c>
    </row>
    <row r="926" spans="1:5" x14ac:dyDescent="0.2">
      <c r="A926" s="1" t="s">
        <v>2</v>
      </c>
      <c r="B926" s="1">
        <v>187</v>
      </c>
      <c r="C926" s="5">
        <v>0.89562940400000002</v>
      </c>
      <c r="D926" s="5">
        <v>0.41184264300000001</v>
      </c>
      <c r="E926" s="1" t="s">
        <v>8</v>
      </c>
    </row>
    <row r="927" spans="1:5" x14ac:dyDescent="0.2">
      <c r="A927" s="1" t="s">
        <v>2</v>
      </c>
      <c r="B927" s="1">
        <v>187</v>
      </c>
      <c r="C927" s="5">
        <v>1.587145383</v>
      </c>
      <c r="D927" s="5">
        <v>0.72982658499999997</v>
      </c>
      <c r="E927" s="1" t="s">
        <v>8</v>
      </c>
    </row>
    <row r="928" spans="1:5" x14ac:dyDescent="0.2">
      <c r="A928" s="1" t="s">
        <v>2</v>
      </c>
      <c r="B928" s="1">
        <v>187</v>
      </c>
      <c r="C928" s="5">
        <v>0.89327411400000001</v>
      </c>
      <c r="D928" s="5">
        <v>0.410759596</v>
      </c>
      <c r="E928" s="1" t="s">
        <v>8</v>
      </c>
    </row>
    <row r="929" spans="1:5" x14ac:dyDescent="0.2">
      <c r="A929" s="1" t="s">
        <v>2</v>
      </c>
      <c r="B929" s="1">
        <v>187</v>
      </c>
      <c r="C929" s="5">
        <v>0.58319206300000004</v>
      </c>
      <c r="D929" s="5">
        <v>0.26817270599999998</v>
      </c>
      <c r="E929" s="1" t="s">
        <v>8</v>
      </c>
    </row>
    <row r="930" spans="1:5" x14ac:dyDescent="0.2">
      <c r="A930" s="1" t="s">
        <v>2</v>
      </c>
      <c r="B930" s="1">
        <v>187</v>
      </c>
      <c r="C930" s="5">
        <v>1.678508211</v>
      </c>
      <c r="D930" s="5">
        <v>0.77183850300000001</v>
      </c>
      <c r="E930" s="1" t="s">
        <v>8</v>
      </c>
    </row>
    <row r="931" spans="1:5" x14ac:dyDescent="0.2">
      <c r="A931" s="1" t="s">
        <v>2</v>
      </c>
      <c r="B931" s="1">
        <v>188</v>
      </c>
      <c r="C931" s="5">
        <v>0.82387869899999999</v>
      </c>
      <c r="D931" s="5">
        <v>0.378849086</v>
      </c>
      <c r="E931" s="1" t="s">
        <v>8</v>
      </c>
    </row>
    <row r="932" spans="1:5" x14ac:dyDescent="0.2">
      <c r="A932" s="1" t="s">
        <v>2</v>
      </c>
      <c r="B932" s="1">
        <v>188</v>
      </c>
      <c r="C932" s="5">
        <v>1.099674518</v>
      </c>
      <c r="D932" s="5">
        <v>0.50566993199999999</v>
      </c>
      <c r="E932" s="1" t="s">
        <v>8</v>
      </c>
    </row>
    <row r="933" spans="1:5" x14ac:dyDescent="0.2">
      <c r="A933" s="1" t="s">
        <v>2</v>
      </c>
      <c r="B933" s="1">
        <v>188</v>
      </c>
      <c r="C933" s="5">
        <v>0.98774793299999997</v>
      </c>
      <c r="D933" s="5">
        <v>0.45420205899999999</v>
      </c>
      <c r="E933" s="1" t="s">
        <v>8</v>
      </c>
    </row>
    <row r="934" spans="1:5" x14ac:dyDescent="0.2">
      <c r="A934" s="1" t="s">
        <v>2</v>
      </c>
      <c r="B934" s="1">
        <v>188</v>
      </c>
      <c r="C934" s="5">
        <v>0.66100453299999995</v>
      </c>
      <c r="D934" s="5">
        <v>0.30395368099999998</v>
      </c>
      <c r="E934" s="1" t="s">
        <v>8</v>
      </c>
    </row>
    <row r="935" spans="1:5" x14ac:dyDescent="0.2">
      <c r="A935" s="1" t="s">
        <v>2</v>
      </c>
      <c r="B935" s="1">
        <v>188</v>
      </c>
      <c r="C935" s="5">
        <v>1.167293379</v>
      </c>
      <c r="D935" s="5">
        <v>0.53676351899999997</v>
      </c>
      <c r="E935" s="1" t="s">
        <v>8</v>
      </c>
    </row>
    <row r="936" spans="1:5" x14ac:dyDescent="0.2">
      <c r="A936" s="1" t="s">
        <v>2</v>
      </c>
      <c r="B936" s="1">
        <v>188</v>
      </c>
      <c r="C936" s="5">
        <v>1.1285758349999999</v>
      </c>
      <c r="D936" s="5">
        <v>0.51895979800000003</v>
      </c>
      <c r="E936" s="1" t="s">
        <v>8</v>
      </c>
    </row>
    <row r="937" spans="1:5" x14ac:dyDescent="0.2">
      <c r="A937" s="1" t="s">
        <v>2</v>
      </c>
      <c r="B937" s="1">
        <v>188</v>
      </c>
      <c r="C937" s="5">
        <v>1.1578346340000001</v>
      </c>
      <c r="D937" s="5">
        <v>0.53241404800000003</v>
      </c>
      <c r="E937" s="1" t="s">
        <v>8</v>
      </c>
    </row>
    <row r="938" spans="1:5" x14ac:dyDescent="0.2">
      <c r="A938" s="1" t="s">
        <v>2</v>
      </c>
      <c r="B938" s="1">
        <v>188</v>
      </c>
      <c r="C938" s="5">
        <v>0.67661865700000001</v>
      </c>
      <c r="D938" s="5">
        <v>0.31113361699999997</v>
      </c>
      <c r="E938" s="1" t="s">
        <v>8</v>
      </c>
    </row>
    <row r="939" spans="1:5" x14ac:dyDescent="0.2">
      <c r="A939" s="1" t="s">
        <v>2</v>
      </c>
      <c r="B939" s="1">
        <v>188</v>
      </c>
      <c r="C939" s="5">
        <v>1.014614393</v>
      </c>
      <c r="D939" s="5">
        <v>0.46655622499999999</v>
      </c>
      <c r="E939" s="1" t="s">
        <v>8</v>
      </c>
    </row>
    <row r="940" spans="1:5" x14ac:dyDescent="0.2">
      <c r="A940" s="1" t="s">
        <v>2</v>
      </c>
      <c r="B940" s="1">
        <v>189</v>
      </c>
      <c r="C940" s="5">
        <v>0.98814382700000003</v>
      </c>
      <c r="D940" s="5">
        <v>0.45438410499999998</v>
      </c>
      <c r="E940" s="1" t="s">
        <v>8</v>
      </c>
    </row>
    <row r="941" spans="1:5" x14ac:dyDescent="0.2">
      <c r="A941" s="1" t="s">
        <v>2</v>
      </c>
      <c r="B941" s="1">
        <v>189</v>
      </c>
      <c r="C941" s="5">
        <v>0.87005995800000002</v>
      </c>
      <c r="D941" s="5">
        <v>0.400084891</v>
      </c>
      <c r="E941" s="1" t="s">
        <v>8</v>
      </c>
    </row>
    <row r="942" spans="1:5" x14ac:dyDescent="0.2">
      <c r="A942" s="1" t="s">
        <v>2</v>
      </c>
      <c r="B942" s="1">
        <v>189</v>
      </c>
      <c r="C942" s="5">
        <v>1.574430966</v>
      </c>
      <c r="D942" s="5">
        <v>0.72398003899999996</v>
      </c>
      <c r="E942" s="1" t="s">
        <v>8</v>
      </c>
    </row>
    <row r="943" spans="1:5" x14ac:dyDescent="0.2">
      <c r="A943" s="1" t="s">
        <v>2</v>
      </c>
      <c r="B943" s="1">
        <v>189</v>
      </c>
      <c r="C943" s="5">
        <v>0.88905272800000001</v>
      </c>
      <c r="D943" s="5">
        <v>0.40881845100000003</v>
      </c>
      <c r="E943" s="1" t="s">
        <v>8</v>
      </c>
    </row>
    <row r="944" spans="1:5" x14ac:dyDescent="0.2">
      <c r="A944" s="1" t="s">
        <v>2</v>
      </c>
      <c r="B944" s="1">
        <v>189</v>
      </c>
      <c r="C944" s="5">
        <v>1.3278045249999999</v>
      </c>
      <c r="D944" s="5">
        <v>0.610572322</v>
      </c>
      <c r="E944" s="1" t="s">
        <v>8</v>
      </c>
    </row>
    <row r="945" spans="1:5" x14ac:dyDescent="0.2">
      <c r="A945" s="1" t="s">
        <v>2</v>
      </c>
      <c r="B945" s="1">
        <v>189</v>
      </c>
      <c r="C945" s="5">
        <v>0.99774587299999995</v>
      </c>
      <c r="D945" s="5">
        <v>0.45879947199999999</v>
      </c>
      <c r="E945" s="1" t="s">
        <v>8</v>
      </c>
    </row>
    <row r="946" spans="1:5" x14ac:dyDescent="0.2">
      <c r="A946" s="1" t="s">
        <v>2</v>
      </c>
      <c r="B946" s="1">
        <v>189</v>
      </c>
      <c r="C946" s="5">
        <v>0.94078214000000004</v>
      </c>
      <c r="D946" s="5">
        <v>0.43260549700000001</v>
      </c>
      <c r="E946" s="1" t="s">
        <v>8</v>
      </c>
    </row>
    <row r="947" spans="1:5" x14ac:dyDescent="0.2">
      <c r="A947" s="1" t="s">
        <v>2</v>
      </c>
      <c r="B947" s="1">
        <v>189</v>
      </c>
      <c r="C947" s="5">
        <v>0.93490958199999996</v>
      </c>
      <c r="D947" s="5">
        <v>0.42990508300000002</v>
      </c>
      <c r="E947" s="1" t="s">
        <v>8</v>
      </c>
    </row>
    <row r="948" spans="1:5" x14ac:dyDescent="0.2">
      <c r="A948" s="1" t="s">
        <v>2</v>
      </c>
      <c r="B948" s="1">
        <v>189</v>
      </c>
      <c r="C948" s="5">
        <v>1.039545079</v>
      </c>
      <c r="D948" s="5">
        <v>0.47802025199999998</v>
      </c>
      <c r="E948" s="1" t="s">
        <v>8</v>
      </c>
    </row>
    <row r="949" spans="1:5" x14ac:dyDescent="0.2">
      <c r="A949" s="1" t="s">
        <v>2</v>
      </c>
      <c r="B949" s="1">
        <v>189</v>
      </c>
      <c r="C949" s="5">
        <v>0.94197651000000004</v>
      </c>
      <c r="D949" s="5">
        <v>0.43315471100000003</v>
      </c>
      <c r="E949" s="1" t="s">
        <v>8</v>
      </c>
    </row>
    <row r="950" spans="1:5" x14ac:dyDescent="0.2">
      <c r="A950" s="1" t="s">
        <v>2</v>
      </c>
      <c r="B950" s="1">
        <v>189</v>
      </c>
      <c r="C950" s="5">
        <v>0.82423219599999997</v>
      </c>
      <c r="D950" s="5">
        <v>0.37901163700000001</v>
      </c>
      <c r="E950" s="1" t="s">
        <v>8</v>
      </c>
    </row>
    <row r="951" spans="1:5" x14ac:dyDescent="0.2">
      <c r="A951" s="1" t="s">
        <v>2</v>
      </c>
      <c r="B951" s="1">
        <v>189</v>
      </c>
      <c r="C951" s="5">
        <v>1.392143302</v>
      </c>
      <c r="D951" s="5">
        <v>0.64015760799999999</v>
      </c>
      <c r="E951" s="1" t="s">
        <v>8</v>
      </c>
    </row>
    <row r="952" spans="1:5" x14ac:dyDescent="0.2">
      <c r="A952" s="1" t="s">
        <v>2</v>
      </c>
      <c r="B952" s="1">
        <v>189</v>
      </c>
      <c r="C952" s="5">
        <v>1.083432145</v>
      </c>
      <c r="D952" s="5">
        <v>0.49820110499999998</v>
      </c>
      <c r="E952" s="1" t="s">
        <v>8</v>
      </c>
    </row>
    <row r="953" spans="1:5" x14ac:dyDescent="0.2">
      <c r="A953" s="1" t="s">
        <v>2</v>
      </c>
      <c r="B953" s="1">
        <v>189</v>
      </c>
      <c r="C953" s="5">
        <v>1.1847458319999999</v>
      </c>
      <c r="D953" s="5">
        <v>0.54478878500000005</v>
      </c>
      <c r="E953" s="1" t="s">
        <v>8</v>
      </c>
    </row>
    <row r="954" spans="1:5" x14ac:dyDescent="0.2">
      <c r="A954" s="1" t="s">
        <v>2</v>
      </c>
      <c r="B954" s="1">
        <v>189</v>
      </c>
      <c r="C954" s="5">
        <v>0.84160217100000001</v>
      </c>
      <c r="D954" s="5">
        <v>0.38699897599999999</v>
      </c>
      <c r="E954" s="1" t="s">
        <v>8</v>
      </c>
    </row>
    <row r="955" spans="1:5" x14ac:dyDescent="0.2">
      <c r="A955" s="1" t="s">
        <v>2</v>
      </c>
      <c r="B955" s="1">
        <v>189</v>
      </c>
      <c r="C955" s="5">
        <v>1.196762895</v>
      </c>
      <c r="D955" s="5">
        <v>0.55031466299999998</v>
      </c>
      <c r="E955" s="1" t="s">
        <v>8</v>
      </c>
    </row>
    <row r="956" spans="1:5" x14ac:dyDescent="0.2">
      <c r="A956" s="1" t="s">
        <v>2</v>
      </c>
      <c r="B956" s="1">
        <v>189</v>
      </c>
      <c r="C956" s="5">
        <v>0.91510078800000005</v>
      </c>
      <c r="D956" s="5">
        <v>0.42079628699999999</v>
      </c>
      <c r="E956" s="1" t="s">
        <v>8</v>
      </c>
    </row>
    <row r="957" spans="1:5" x14ac:dyDescent="0.2">
      <c r="A957" s="1" t="s">
        <v>2</v>
      </c>
      <c r="B957" s="1">
        <v>189</v>
      </c>
      <c r="C957" s="5">
        <v>0.93902673000000003</v>
      </c>
      <c r="D957" s="5">
        <v>0.43179829600000003</v>
      </c>
      <c r="E957" s="1" t="s">
        <v>8</v>
      </c>
    </row>
    <row r="958" spans="1:5" x14ac:dyDescent="0.2">
      <c r="A958" s="1" t="s">
        <v>2</v>
      </c>
      <c r="B958" s="1">
        <v>189</v>
      </c>
      <c r="C958" s="5">
        <v>0.98998227299999997</v>
      </c>
      <c r="D958" s="5">
        <v>0.45522948899999999</v>
      </c>
      <c r="E958" s="1" t="s">
        <v>8</v>
      </c>
    </row>
    <row r="959" spans="1:5" x14ac:dyDescent="0.2">
      <c r="A959" s="1" t="s">
        <v>2</v>
      </c>
      <c r="B959" s="1">
        <v>189</v>
      </c>
      <c r="C959" s="5">
        <v>0.94413793300000004</v>
      </c>
      <c r="D959" s="5">
        <v>0.43414861100000002</v>
      </c>
      <c r="E959" s="1" t="s">
        <v>8</v>
      </c>
    </row>
    <row r="960" spans="1:5" x14ac:dyDescent="0.2">
      <c r="A960" s="1" t="s">
        <v>2</v>
      </c>
      <c r="B960" s="1">
        <v>189</v>
      </c>
      <c r="C960" s="5">
        <v>0.87259938599999998</v>
      </c>
      <c r="D960" s="5">
        <v>0.40125261200000001</v>
      </c>
      <c r="E960" s="1" t="s">
        <v>8</v>
      </c>
    </row>
    <row r="961" spans="1:5" x14ac:dyDescent="0.2">
      <c r="A961" s="1" t="s">
        <v>2</v>
      </c>
      <c r="B961" s="1">
        <v>189</v>
      </c>
      <c r="C961" s="5">
        <v>0.82301444599999996</v>
      </c>
      <c r="D961" s="5">
        <v>0.37845167099999999</v>
      </c>
      <c r="E961" s="1" t="s">
        <v>8</v>
      </c>
    </row>
    <row r="962" spans="1:5" x14ac:dyDescent="0.2">
      <c r="A962" s="1" t="s">
        <v>2</v>
      </c>
      <c r="B962" s="1">
        <v>189</v>
      </c>
      <c r="C962" s="5">
        <v>0.95641015500000004</v>
      </c>
      <c r="D962" s="5">
        <v>0.43979182100000003</v>
      </c>
      <c r="E962" s="1" t="s">
        <v>8</v>
      </c>
    </row>
    <row r="963" spans="1:5" x14ac:dyDescent="0.2">
      <c r="A963" s="1" t="s">
        <v>2</v>
      </c>
      <c r="B963" s="1">
        <v>189</v>
      </c>
      <c r="C963" s="5">
        <v>1.0864369199999999</v>
      </c>
      <c r="D963" s="5">
        <v>0.49958280799999999</v>
      </c>
      <c r="E963" s="1" t="s">
        <v>8</v>
      </c>
    </row>
    <row r="964" spans="1:5" x14ac:dyDescent="0.2">
      <c r="A964" s="1" t="s">
        <v>2</v>
      </c>
      <c r="B964" s="1">
        <v>189</v>
      </c>
      <c r="C964" s="5">
        <v>0.65583159400000002</v>
      </c>
      <c r="D964" s="5">
        <v>0.30157497700000002</v>
      </c>
      <c r="E964" s="1" t="s">
        <v>8</v>
      </c>
    </row>
    <row r="965" spans="1:5" x14ac:dyDescent="0.2">
      <c r="A965" s="1" t="s">
        <v>2</v>
      </c>
      <c r="B965" s="1">
        <v>189</v>
      </c>
      <c r="C965" s="5">
        <v>0.983721081</v>
      </c>
      <c r="D965" s="5">
        <v>0.452350368</v>
      </c>
      <c r="E965" s="1" t="s">
        <v>8</v>
      </c>
    </row>
    <row r="966" spans="1:5" x14ac:dyDescent="0.2">
      <c r="A966" s="1" t="s">
        <v>2</v>
      </c>
      <c r="B966" s="1">
        <v>189</v>
      </c>
      <c r="C966" s="5">
        <v>1.019683033</v>
      </c>
      <c r="D966" s="5">
        <v>0.46888696800000002</v>
      </c>
      <c r="E966" s="1" t="s">
        <v>8</v>
      </c>
    </row>
    <row r="967" spans="1:5" x14ac:dyDescent="0.2">
      <c r="A967" s="1" t="s">
        <v>2</v>
      </c>
      <c r="B967" s="1">
        <v>189</v>
      </c>
      <c r="C967" s="5">
        <v>1.099044957</v>
      </c>
      <c r="D967" s="5">
        <v>0.50538043799999999</v>
      </c>
      <c r="E967" s="1" t="s">
        <v>8</v>
      </c>
    </row>
    <row r="968" spans="1:5" x14ac:dyDescent="0.2">
      <c r="A968" s="1" t="s">
        <v>2</v>
      </c>
      <c r="B968" s="1">
        <v>189</v>
      </c>
      <c r="C968" s="5">
        <v>1.8289158759999999</v>
      </c>
      <c r="D968" s="5">
        <v>0.84100136199999997</v>
      </c>
      <c r="E968" s="1" t="s">
        <v>8</v>
      </c>
    </row>
    <row r="969" spans="1:5" x14ac:dyDescent="0.2">
      <c r="A969" s="1" t="s">
        <v>2</v>
      </c>
      <c r="B969" s="1">
        <v>189</v>
      </c>
      <c r="C969" s="5">
        <v>1.2303767910000001</v>
      </c>
      <c r="D969" s="5">
        <v>0.56577154299999999</v>
      </c>
      <c r="E969" s="1" t="s">
        <v>8</v>
      </c>
    </row>
    <row r="970" spans="1:5" x14ac:dyDescent="0.2">
      <c r="A970" s="1" t="s">
        <v>2</v>
      </c>
      <c r="B970" s="1">
        <v>189</v>
      </c>
      <c r="C970" s="5">
        <v>0.88425150299999999</v>
      </c>
      <c r="D970" s="5">
        <v>0.40661067499999998</v>
      </c>
      <c r="E970" s="1" t="s">
        <v>8</v>
      </c>
    </row>
    <row r="971" spans="1:5" x14ac:dyDescent="0.2">
      <c r="A971" s="1" t="s">
        <v>2</v>
      </c>
      <c r="B971" s="1">
        <v>190</v>
      </c>
      <c r="C971" s="5">
        <v>0.84768264199999999</v>
      </c>
      <c r="D971" s="5">
        <v>0.389794996</v>
      </c>
      <c r="E971" s="1" t="s">
        <v>8</v>
      </c>
    </row>
    <row r="972" spans="1:5" x14ac:dyDescent="0.2">
      <c r="A972" s="1" t="s">
        <v>2</v>
      </c>
      <c r="B972" s="1">
        <v>190</v>
      </c>
      <c r="C972" s="5">
        <v>2.1187806070000001</v>
      </c>
      <c r="D972" s="5">
        <v>0.97429160100000001</v>
      </c>
      <c r="E972" s="1" t="s">
        <v>8</v>
      </c>
    </row>
    <row r="973" spans="1:5" x14ac:dyDescent="0.2">
      <c r="A973" s="1" t="s">
        <v>2</v>
      </c>
      <c r="B973" s="1">
        <v>190</v>
      </c>
      <c r="C973" s="5">
        <v>1.341034303</v>
      </c>
      <c r="D973" s="5">
        <v>0.61665585099999998</v>
      </c>
      <c r="E973" s="1" t="s">
        <v>8</v>
      </c>
    </row>
    <row r="974" spans="1:5" x14ac:dyDescent="0.2">
      <c r="A974" s="1" t="s">
        <v>2</v>
      </c>
      <c r="B974" s="1">
        <v>190</v>
      </c>
      <c r="C974" s="5">
        <v>0.98354900700000003</v>
      </c>
      <c r="D974" s="5">
        <v>0.45227124200000002</v>
      </c>
      <c r="E974" s="1" t="s">
        <v>8</v>
      </c>
    </row>
    <row r="975" spans="1:5" x14ac:dyDescent="0.2">
      <c r="A975" s="1" t="s">
        <v>2</v>
      </c>
      <c r="B975" s="1">
        <v>190</v>
      </c>
      <c r="C975" s="5">
        <v>0.76434140699999997</v>
      </c>
      <c r="D975" s="5">
        <v>0.351471696</v>
      </c>
      <c r="E975" s="1" t="s">
        <v>8</v>
      </c>
    </row>
    <row r="976" spans="1:5" x14ac:dyDescent="0.2">
      <c r="A976" s="1" t="s">
        <v>2</v>
      </c>
      <c r="B976" s="1">
        <v>190</v>
      </c>
      <c r="C976" s="5">
        <v>0.96145360300000005</v>
      </c>
      <c r="D976" s="5">
        <v>0.44211097999999999</v>
      </c>
      <c r="E976" s="1" t="s">
        <v>8</v>
      </c>
    </row>
    <row r="977" spans="1:5" x14ac:dyDescent="0.2">
      <c r="A977" s="1" t="s">
        <v>2</v>
      </c>
      <c r="B977" s="1">
        <v>190</v>
      </c>
      <c r="C977" s="5">
        <v>1.007465185</v>
      </c>
      <c r="D977" s="5">
        <v>0.46326876099999997</v>
      </c>
      <c r="E977" s="1" t="s">
        <v>8</v>
      </c>
    </row>
    <row r="978" spans="1:5" x14ac:dyDescent="0.2">
      <c r="A978" s="1" t="s">
        <v>2</v>
      </c>
      <c r="B978" s="1">
        <v>191</v>
      </c>
      <c r="C978" s="5">
        <v>0.88339949100000004</v>
      </c>
      <c r="D978" s="5">
        <v>0.40621888900000003</v>
      </c>
      <c r="E978" s="1" t="s">
        <v>8</v>
      </c>
    </row>
    <row r="979" spans="1:5" x14ac:dyDescent="0.2">
      <c r="A979" s="1" t="s">
        <v>2</v>
      </c>
      <c r="B979" s="1">
        <v>191</v>
      </c>
      <c r="C979" s="5">
        <v>0.91415321500000002</v>
      </c>
      <c r="D979" s="5">
        <v>0.420360558</v>
      </c>
      <c r="E979" s="1" t="s">
        <v>8</v>
      </c>
    </row>
    <row r="980" spans="1:5" x14ac:dyDescent="0.2">
      <c r="A980" s="1" t="s">
        <v>2</v>
      </c>
      <c r="B980" s="1">
        <v>192</v>
      </c>
      <c r="C980" s="5">
        <v>0.97021752400000005</v>
      </c>
      <c r="D980" s="5">
        <v>0.44614094599999998</v>
      </c>
      <c r="E980" s="1" t="s">
        <v>8</v>
      </c>
    </row>
    <row r="981" spans="1:5" x14ac:dyDescent="0.2">
      <c r="A981" s="1" t="s">
        <v>2</v>
      </c>
      <c r="B981" s="1">
        <v>193</v>
      </c>
      <c r="C981" s="5">
        <v>1.2006802409999999</v>
      </c>
      <c r="D981" s="5">
        <v>0.55211600000000005</v>
      </c>
      <c r="E981" s="1" t="s">
        <v>8</v>
      </c>
    </row>
    <row r="982" spans="1:5" x14ac:dyDescent="0.2">
      <c r="A982" s="1" t="s">
        <v>2</v>
      </c>
      <c r="B982" s="1">
        <v>194</v>
      </c>
      <c r="C982" s="5">
        <v>0.92877578599999999</v>
      </c>
      <c r="D982" s="5">
        <v>0.42708454299999998</v>
      </c>
      <c r="E982" s="1" t="s">
        <v>8</v>
      </c>
    </row>
    <row r="983" spans="1:5" x14ac:dyDescent="0.2">
      <c r="A983" s="1" t="s">
        <v>2</v>
      </c>
      <c r="B983" s="1">
        <v>195</v>
      </c>
      <c r="C983" s="5">
        <v>1.0245290060000001</v>
      </c>
      <c r="D983" s="5">
        <v>0.47111532099999998</v>
      </c>
      <c r="E983" s="1" t="s">
        <v>8</v>
      </c>
    </row>
    <row r="984" spans="1:5" x14ac:dyDescent="0.2">
      <c r="A984" s="1" t="s">
        <v>2</v>
      </c>
      <c r="B984" s="1">
        <v>195</v>
      </c>
      <c r="C984" s="5">
        <v>1.410208667</v>
      </c>
      <c r="D984" s="5">
        <v>0.64846471400000005</v>
      </c>
      <c r="E984" s="1" t="s">
        <v>8</v>
      </c>
    </row>
    <row r="985" spans="1:5" x14ac:dyDescent="0.2">
      <c r="A985" s="1" t="s">
        <v>2</v>
      </c>
      <c r="B985" s="1">
        <v>196</v>
      </c>
      <c r="C985" s="5">
        <v>0.90205451800000003</v>
      </c>
      <c r="D985" s="5">
        <v>0.41479714200000001</v>
      </c>
      <c r="E985" s="1" t="s">
        <v>8</v>
      </c>
    </row>
    <row r="986" spans="1:5" x14ac:dyDescent="0.2">
      <c r="A986" s="1" t="s">
        <v>2</v>
      </c>
      <c r="B986" s="1">
        <v>196</v>
      </c>
      <c r="C986" s="5">
        <v>1.035837471</v>
      </c>
      <c r="D986" s="5">
        <v>0.47631536000000002</v>
      </c>
      <c r="E986" s="1" t="s">
        <v>8</v>
      </c>
    </row>
    <row r="987" spans="1:5" x14ac:dyDescent="0.2">
      <c r="A987" s="1" t="s">
        <v>2</v>
      </c>
      <c r="B987" s="1">
        <v>196</v>
      </c>
      <c r="C987" s="5">
        <v>0.64249191999999999</v>
      </c>
      <c r="D987" s="5">
        <v>0.29544091500000003</v>
      </c>
      <c r="E987" s="1" t="s">
        <v>8</v>
      </c>
    </row>
    <row r="988" spans="1:5" x14ac:dyDescent="0.2">
      <c r="A988" s="1" t="s">
        <v>2</v>
      </c>
      <c r="B988" s="1">
        <v>196</v>
      </c>
      <c r="C988" s="5">
        <v>0.84516375399999999</v>
      </c>
      <c r="D988" s="5">
        <v>0.38863672100000002</v>
      </c>
      <c r="E988" s="1" t="s">
        <v>8</v>
      </c>
    </row>
    <row r="989" spans="1:5" x14ac:dyDescent="0.2">
      <c r="A989" s="1" t="s">
        <v>2</v>
      </c>
      <c r="B989" s="1">
        <v>196</v>
      </c>
      <c r="C989" s="5">
        <v>0.92050250300000003</v>
      </c>
      <c r="D989" s="5">
        <v>0.42328019</v>
      </c>
      <c r="E989" s="1" t="s">
        <v>8</v>
      </c>
    </row>
    <row r="990" spans="1:5" x14ac:dyDescent="0.2">
      <c r="A990" s="1" t="s">
        <v>2</v>
      </c>
      <c r="B990" s="1">
        <v>196</v>
      </c>
      <c r="C990" s="5">
        <v>1.0545246960000001</v>
      </c>
      <c r="D990" s="5">
        <v>0.48490841899999998</v>
      </c>
      <c r="E990" s="1" t="s">
        <v>8</v>
      </c>
    </row>
    <row r="991" spans="1:5" x14ac:dyDescent="0.2">
      <c r="A991" s="1" t="s">
        <v>2</v>
      </c>
      <c r="B991" s="1">
        <v>197</v>
      </c>
      <c r="C991" s="5">
        <v>0.94427391000000005</v>
      </c>
      <c r="D991" s="5">
        <v>0.434211138</v>
      </c>
      <c r="E991" s="1" t="s">
        <v>8</v>
      </c>
    </row>
    <row r="992" spans="1:5" x14ac:dyDescent="0.2">
      <c r="A992" s="1" t="s">
        <v>2</v>
      </c>
      <c r="B992" s="1">
        <v>197</v>
      </c>
      <c r="C992" s="5">
        <v>0.877621031</v>
      </c>
      <c r="D992" s="5">
        <v>0.40356174500000003</v>
      </c>
      <c r="E992" s="1" t="s">
        <v>8</v>
      </c>
    </row>
    <row r="993" spans="1:5" x14ac:dyDescent="0.2">
      <c r="A993" s="1" t="s">
        <v>2</v>
      </c>
      <c r="B993" s="1">
        <v>198</v>
      </c>
      <c r="C993" s="5">
        <v>0.68619057900000002</v>
      </c>
      <c r="D993" s="5">
        <v>0.315535132</v>
      </c>
      <c r="E993" s="1" t="s">
        <v>8</v>
      </c>
    </row>
    <row r="994" spans="1:5" x14ac:dyDescent="0.2">
      <c r="A994" s="1" t="s">
        <v>2</v>
      </c>
      <c r="B994" s="1">
        <v>198</v>
      </c>
      <c r="C994" s="5">
        <v>0.534565336</v>
      </c>
      <c r="D994" s="5">
        <v>0.24581238599999999</v>
      </c>
      <c r="E994" s="1" t="s">
        <v>8</v>
      </c>
    </row>
    <row r="995" spans="1:5" x14ac:dyDescent="0.2">
      <c r="A995" s="1" t="s">
        <v>2</v>
      </c>
      <c r="B995" s="1">
        <v>199</v>
      </c>
      <c r="C995" s="5">
        <v>0.65188323199999998</v>
      </c>
      <c r="D995" s="5">
        <v>0.29975937800000002</v>
      </c>
      <c r="E995" s="1" t="s">
        <v>8</v>
      </c>
    </row>
    <row r="996" spans="1:5" x14ac:dyDescent="0.2">
      <c r="A996" s="1" t="s">
        <v>2</v>
      </c>
      <c r="B996" s="1">
        <v>200</v>
      </c>
      <c r="C996" s="5">
        <v>1.5150322039999999</v>
      </c>
      <c r="D996" s="5">
        <v>0.69666634999999999</v>
      </c>
      <c r="E996" s="1" t="s">
        <v>8</v>
      </c>
    </row>
    <row r="997" spans="1:5" x14ac:dyDescent="0.2">
      <c r="A997" s="1" t="s">
        <v>2</v>
      </c>
      <c r="B997" s="1">
        <v>201</v>
      </c>
      <c r="C997" s="5">
        <v>1.0438243519999999</v>
      </c>
      <c r="D997" s="5">
        <v>0.47998801499999999</v>
      </c>
      <c r="E997" s="1" t="s">
        <v>8</v>
      </c>
    </row>
    <row r="998" spans="1:5" x14ac:dyDescent="0.2">
      <c r="A998" s="1" t="s">
        <v>2</v>
      </c>
      <c r="B998" s="1">
        <v>202</v>
      </c>
      <c r="C998" s="5">
        <v>0.73106716400000005</v>
      </c>
      <c r="D998" s="5">
        <v>0.33617100100000002</v>
      </c>
      <c r="E998" s="1" t="s">
        <v>8</v>
      </c>
    </row>
    <row r="999" spans="1:5" x14ac:dyDescent="0.2">
      <c r="A999" s="1" t="s">
        <v>2</v>
      </c>
      <c r="B999" s="1">
        <v>203</v>
      </c>
      <c r="C999" s="5">
        <v>0.87006774499999995</v>
      </c>
      <c r="D999" s="5">
        <v>0.40008847199999997</v>
      </c>
      <c r="E999" s="1" t="s">
        <v>8</v>
      </c>
    </row>
    <row r="1000" spans="1:5" x14ac:dyDescent="0.2">
      <c r="A1000" s="1" t="s">
        <v>2</v>
      </c>
      <c r="B1000" s="1">
        <v>203</v>
      </c>
      <c r="C1000" s="5">
        <v>0.69079658499999996</v>
      </c>
      <c r="D1000" s="5">
        <v>0.31765313899999997</v>
      </c>
      <c r="E1000" s="1" t="s">
        <v>8</v>
      </c>
    </row>
    <row r="1001" spans="1:5" x14ac:dyDescent="0.2">
      <c r="A1001" s="1" t="s">
        <v>2</v>
      </c>
      <c r="B1001" s="1">
        <v>203</v>
      </c>
      <c r="C1001" s="5">
        <v>1.315032019</v>
      </c>
      <c r="D1001" s="5">
        <v>0.60469906399999995</v>
      </c>
      <c r="E1001" s="1" t="s">
        <v>8</v>
      </c>
    </row>
    <row r="1002" spans="1:5" x14ac:dyDescent="0.2">
      <c r="A1002" s="1" t="s">
        <v>2</v>
      </c>
      <c r="B1002" s="1">
        <v>204</v>
      </c>
      <c r="C1002" s="5">
        <v>1.1493885800000001</v>
      </c>
      <c r="D1002" s="5">
        <v>0.52853024800000004</v>
      </c>
      <c r="E1002" s="1" t="s">
        <v>8</v>
      </c>
    </row>
    <row r="1003" spans="1:5" x14ac:dyDescent="0.2">
      <c r="A1003" s="1" t="s">
        <v>2</v>
      </c>
      <c r="B1003" s="1">
        <v>209</v>
      </c>
      <c r="C1003" s="5">
        <v>1.006473639</v>
      </c>
      <c r="D1003" s="5">
        <v>0.46281281299999999</v>
      </c>
      <c r="E1003" s="1" t="s">
        <v>8</v>
      </c>
    </row>
    <row r="1004" spans="1:5" x14ac:dyDescent="0.2">
      <c r="A1004" s="1" t="s">
        <v>2</v>
      </c>
      <c r="B1004" s="1">
        <v>210</v>
      </c>
      <c r="C1004" s="5">
        <v>0.79611674399999999</v>
      </c>
      <c r="D1004" s="5">
        <v>0.36608313999999997</v>
      </c>
      <c r="E1004" s="1" t="s">
        <v>8</v>
      </c>
    </row>
    <row r="1005" spans="1:5" x14ac:dyDescent="0.2">
      <c r="A1005" s="1" t="s">
        <v>2</v>
      </c>
      <c r="B1005" s="1">
        <v>211</v>
      </c>
      <c r="C1005" s="5">
        <v>0.95377805199999999</v>
      </c>
      <c r="D1005" s="5">
        <v>0.43858148499999999</v>
      </c>
      <c r="E1005" s="1" t="s">
        <v>8</v>
      </c>
    </row>
    <row r="1006" spans="1:5" x14ac:dyDescent="0.2">
      <c r="A1006" s="1" t="s">
        <v>2</v>
      </c>
      <c r="B1006" s="1">
        <v>212</v>
      </c>
      <c r="C1006" s="5">
        <v>0.95920870199999997</v>
      </c>
      <c r="D1006" s="5">
        <v>0.44107869300000002</v>
      </c>
      <c r="E1006" s="1" t="s">
        <v>8</v>
      </c>
    </row>
    <row r="1007" spans="1:5" x14ac:dyDescent="0.2">
      <c r="A1007" s="1" t="s">
        <v>2</v>
      </c>
      <c r="B1007" s="1">
        <v>217</v>
      </c>
      <c r="C1007" s="5">
        <v>0.88438606799999997</v>
      </c>
      <c r="D1007" s="5">
        <v>0.40667255299999999</v>
      </c>
      <c r="E1007" s="1" t="s">
        <v>8</v>
      </c>
    </row>
    <row r="1008" spans="1:5" x14ac:dyDescent="0.2">
      <c r="A1008" s="1" t="s">
        <v>2</v>
      </c>
      <c r="B1008" s="1">
        <v>219</v>
      </c>
      <c r="C1008" s="5">
        <v>0.86998852999999998</v>
      </c>
      <c r="D1008" s="5">
        <v>0.40005204599999999</v>
      </c>
      <c r="E1008" s="1" t="s">
        <v>8</v>
      </c>
    </row>
    <row r="1009" spans="1:5" x14ac:dyDescent="0.2">
      <c r="A1009" s="1" t="s">
        <v>2</v>
      </c>
      <c r="B1009" s="1">
        <v>223</v>
      </c>
      <c r="C1009" s="5">
        <v>0.95599281400000002</v>
      </c>
      <c r="D1009" s="5">
        <v>0.43959991199999998</v>
      </c>
      <c r="E1009" s="1" t="s">
        <v>8</v>
      </c>
    </row>
    <row r="1010" spans="1:5" x14ac:dyDescent="0.2">
      <c r="A1010" s="1" t="s">
        <v>2</v>
      </c>
      <c r="B1010" s="1">
        <v>224</v>
      </c>
      <c r="C1010" s="5">
        <v>1.0548982790000001</v>
      </c>
      <c r="D1010" s="5">
        <v>0.48508020600000001</v>
      </c>
      <c r="E1010" s="1" t="s">
        <v>8</v>
      </c>
    </row>
    <row r="1011" spans="1:5" x14ac:dyDescent="0.2">
      <c r="A1011" s="1" t="s">
        <v>2</v>
      </c>
      <c r="B1011" s="1">
        <v>231</v>
      </c>
      <c r="C1011" s="5">
        <v>1.1257304749999999</v>
      </c>
      <c r="D1011" s="5">
        <v>0.51765139900000001</v>
      </c>
      <c r="E1011" s="1" t="s">
        <v>8</v>
      </c>
    </row>
    <row r="1012" spans="1:5" x14ac:dyDescent="0.2">
      <c r="A1012" s="1" t="s">
        <v>2</v>
      </c>
      <c r="B1012" s="1">
        <v>238</v>
      </c>
      <c r="C1012" s="5">
        <v>1.447706256</v>
      </c>
      <c r="D1012" s="5">
        <v>0.66570745499999995</v>
      </c>
      <c r="E1012" s="1" t="s">
        <v>8</v>
      </c>
    </row>
    <row r="1013" spans="1:5" x14ac:dyDescent="0.2">
      <c r="A1013" s="1" t="s">
        <v>2</v>
      </c>
      <c r="B1013" s="1">
        <v>245</v>
      </c>
      <c r="C1013" s="5">
        <v>1.186117721</v>
      </c>
      <c r="D1013" s="5">
        <v>0.54541962899999996</v>
      </c>
      <c r="E1013" s="1" t="s">
        <v>8</v>
      </c>
    </row>
    <row r="1014" spans="1:5" x14ac:dyDescent="0.2">
      <c r="A1014" s="1" t="s">
        <v>2</v>
      </c>
      <c r="B1014" s="1">
        <v>245</v>
      </c>
      <c r="C1014" s="5">
        <v>0.87915723300000004</v>
      </c>
      <c r="D1014" s="5">
        <v>0.40426814599999999</v>
      </c>
      <c r="E1014" s="1" t="s">
        <v>8</v>
      </c>
    </row>
    <row r="1015" spans="1:5" x14ac:dyDescent="0.2">
      <c r="A1015" s="1" t="s">
        <v>2</v>
      </c>
      <c r="B1015" s="1">
        <v>318</v>
      </c>
      <c r="C1015" s="5">
        <v>0.84023762499999999</v>
      </c>
      <c r="D1015" s="5">
        <v>0.386371509</v>
      </c>
      <c r="E1015" s="1" t="s">
        <v>8</v>
      </c>
    </row>
    <row r="1016" spans="1:5" x14ac:dyDescent="0.2">
      <c r="A1016" s="1" t="s">
        <v>2</v>
      </c>
      <c r="B1016" s="1">
        <v>335</v>
      </c>
      <c r="C1016" s="5">
        <v>1.2044753509999999</v>
      </c>
      <c r="D1016" s="5">
        <v>0.55386112799999998</v>
      </c>
      <c r="E1016" s="1" t="s">
        <v>8</v>
      </c>
    </row>
    <row r="1017" spans="1:5" x14ac:dyDescent="0.2">
      <c r="A1017" s="1" t="s">
        <v>2</v>
      </c>
      <c r="B1017" s="1">
        <v>336</v>
      </c>
      <c r="C1017" s="5">
        <v>0.82987805299999995</v>
      </c>
      <c r="D1017" s="5">
        <v>0.38160780500000002</v>
      </c>
      <c r="E1017" s="1" t="s">
        <v>8</v>
      </c>
    </row>
    <row r="1018" spans="1:5" x14ac:dyDescent="0.2">
      <c r="A1018" s="1" t="s">
        <v>2</v>
      </c>
      <c r="B1018" s="1">
        <v>352</v>
      </c>
      <c r="C1018" s="5">
        <v>0.79799704000000005</v>
      </c>
      <c r="D1018" s="5">
        <v>0.36694776699999998</v>
      </c>
      <c r="E1018" s="1" t="s">
        <v>8</v>
      </c>
    </row>
    <row r="1019" spans="1:5" x14ac:dyDescent="0.2">
      <c r="A1019" s="1" t="s">
        <v>2</v>
      </c>
      <c r="B1019" s="1">
        <v>357</v>
      </c>
      <c r="C1019" s="5">
        <v>1.1438353370000001</v>
      </c>
      <c r="D1019" s="5">
        <v>0.52597666700000001</v>
      </c>
      <c r="E1019" s="1" t="s">
        <v>8</v>
      </c>
    </row>
    <row r="1020" spans="1:5" x14ac:dyDescent="0.2">
      <c r="A1020" s="1" t="s">
        <v>2</v>
      </c>
      <c r="B1020" s="1">
        <v>363</v>
      </c>
      <c r="C1020" s="5">
        <v>0.69376104199999999</v>
      </c>
      <c r="D1020" s="5">
        <v>0.319016303</v>
      </c>
      <c r="E1020" s="1" t="s">
        <v>8</v>
      </c>
    </row>
    <row r="1021" spans="1:5" x14ac:dyDescent="0.2">
      <c r="A1021" s="1" t="s">
        <v>2</v>
      </c>
      <c r="B1021" s="1">
        <v>365</v>
      </c>
      <c r="C1021" s="5">
        <v>0.78988792699999999</v>
      </c>
      <c r="D1021" s="5">
        <v>0.36321890499999998</v>
      </c>
      <c r="E1021" s="1" t="s">
        <v>8</v>
      </c>
    </row>
    <row r="1022" spans="1:5" x14ac:dyDescent="0.2">
      <c r="A1022" s="1" t="s">
        <v>2</v>
      </c>
      <c r="B1022" s="1">
        <v>371</v>
      </c>
      <c r="C1022" s="5">
        <v>1.214965404</v>
      </c>
      <c r="D1022" s="5">
        <v>0.55868483199999996</v>
      </c>
      <c r="E1022" s="1" t="s">
        <v>8</v>
      </c>
    </row>
    <row r="1023" spans="1:5" x14ac:dyDescent="0.2">
      <c r="A1023" s="1" t="s">
        <v>2</v>
      </c>
      <c r="B1023" s="1">
        <v>376</v>
      </c>
      <c r="C1023" s="5">
        <v>0.77287099999999997</v>
      </c>
      <c r="D1023" s="5">
        <v>0.35539390999999998</v>
      </c>
      <c r="E1023" s="1" t="s">
        <v>8</v>
      </c>
    </row>
    <row r="1024" spans="1:5" x14ac:dyDescent="0.2">
      <c r="A1024" s="1" t="s">
        <v>2</v>
      </c>
      <c r="B1024" s="1">
        <v>378</v>
      </c>
      <c r="C1024" s="5">
        <v>0.686592973</v>
      </c>
      <c r="D1024" s="5">
        <v>0.315720167</v>
      </c>
      <c r="E1024" s="1" t="s">
        <v>8</v>
      </c>
    </row>
    <row r="1025" spans="1:5" x14ac:dyDescent="0.2">
      <c r="A1025" s="1" t="s">
        <v>2</v>
      </c>
      <c r="B1025" s="1">
        <v>448</v>
      </c>
      <c r="C1025" s="5">
        <v>0.92487999899999995</v>
      </c>
      <c r="D1025" s="5">
        <v>0.42529312000000002</v>
      </c>
      <c r="E1025" s="1" t="s">
        <v>8</v>
      </c>
    </row>
    <row r="1026" spans="1:5" x14ac:dyDescent="0.2">
      <c r="A1026" s="1" t="s">
        <v>2</v>
      </c>
      <c r="B1026" s="1">
        <v>855</v>
      </c>
      <c r="C1026" s="5">
        <v>0.69951109</v>
      </c>
      <c r="D1026" s="5">
        <v>0.32166038200000002</v>
      </c>
      <c r="E1026" s="1" t="s">
        <v>8</v>
      </c>
    </row>
    <row r="1027" spans="1:5" x14ac:dyDescent="0.2">
      <c r="A1027" s="1" t="s">
        <v>2</v>
      </c>
      <c r="B1027" s="1">
        <v>2240</v>
      </c>
      <c r="C1027" s="5">
        <v>0.79170043000000001</v>
      </c>
      <c r="D1027" s="5">
        <v>0.36405235899999999</v>
      </c>
      <c r="E1027" s="1" t="s">
        <v>8</v>
      </c>
    </row>
    <row r="1028" spans="1:5" x14ac:dyDescent="0.2">
      <c r="A1028" s="1" t="s">
        <v>2</v>
      </c>
      <c r="B1028" s="1">
        <v>2266</v>
      </c>
      <c r="C1028" s="5">
        <v>2.3746696379999999</v>
      </c>
      <c r="D1028" s="5">
        <v>1.0919585890000001</v>
      </c>
      <c r="E1028" s="1" t="s">
        <v>8</v>
      </c>
    </row>
    <row r="1029" spans="1:5" x14ac:dyDescent="0.2">
      <c r="A1029" s="1" t="s">
        <v>2</v>
      </c>
      <c r="B1029" s="1">
        <v>2303</v>
      </c>
      <c r="C1029" s="5">
        <v>0.91730537999999995</v>
      </c>
      <c r="D1029" s="5">
        <v>0.42181003700000003</v>
      </c>
      <c r="E1029" s="1" t="s">
        <v>8</v>
      </c>
    </row>
    <row r="1030" spans="1:5" x14ac:dyDescent="0.2">
      <c r="A1030" s="1" t="s">
        <v>2</v>
      </c>
      <c r="B1030" s="1">
        <v>2319</v>
      </c>
      <c r="C1030" s="5">
        <v>0.68374009499999999</v>
      </c>
      <c r="D1030" s="5">
        <v>0.314408311</v>
      </c>
      <c r="E1030" s="1" t="s">
        <v>8</v>
      </c>
    </row>
    <row r="1031" spans="1:5" x14ac:dyDescent="0.2">
      <c r="A1031" s="1" t="s">
        <v>2</v>
      </c>
      <c r="B1031" s="1">
        <v>2338</v>
      </c>
      <c r="C1031" s="5">
        <v>0.90223385</v>
      </c>
      <c r="D1031" s="5">
        <v>0.41487960499999998</v>
      </c>
      <c r="E1031" s="1" t="s">
        <v>8</v>
      </c>
    </row>
    <row r="1032" spans="1:5" x14ac:dyDescent="0.2">
      <c r="A1032" s="1" t="s">
        <v>2</v>
      </c>
      <c r="B1032" s="1">
        <v>2359</v>
      </c>
      <c r="C1032" s="5">
        <v>0.92934647199999998</v>
      </c>
      <c r="D1032" s="5">
        <v>0.42734696500000002</v>
      </c>
      <c r="E1032" s="1" t="s">
        <v>8</v>
      </c>
    </row>
    <row r="1033" spans="1:5" x14ac:dyDescent="0.2">
      <c r="A1033" s="1" t="s">
        <v>2</v>
      </c>
      <c r="B1033" s="1">
        <v>2394</v>
      </c>
      <c r="C1033" s="5">
        <v>1.025711034</v>
      </c>
      <c r="D1033" s="5">
        <v>0.47165886000000001</v>
      </c>
      <c r="E1033" s="1" t="s">
        <v>8</v>
      </c>
    </row>
    <row r="1034" spans="1:5" x14ac:dyDescent="0.2">
      <c r="A1034" s="1" t="s">
        <v>2</v>
      </c>
      <c r="B1034" s="1">
        <v>2424</v>
      </c>
      <c r="C1034" s="5">
        <v>0.70294849100000001</v>
      </c>
      <c r="D1034" s="5">
        <v>0.32324102300000002</v>
      </c>
      <c r="E1034" s="1" t="s">
        <v>8</v>
      </c>
    </row>
    <row r="1035" spans="1:5" x14ac:dyDescent="0.2">
      <c r="A1035" s="1" t="s">
        <v>2</v>
      </c>
      <c r="B1035" s="1">
        <v>3239</v>
      </c>
      <c r="C1035" s="5">
        <v>0.90061969900000005</v>
      </c>
      <c r="D1035" s="5">
        <v>0.41413736000000001</v>
      </c>
      <c r="E1035" s="1" t="s">
        <v>8</v>
      </c>
    </row>
    <row r="1036" spans="1:5" x14ac:dyDescent="0.2">
      <c r="A1036" s="1" t="s">
        <v>2</v>
      </c>
      <c r="B1036" s="1" t="s">
        <v>0</v>
      </c>
      <c r="C1036" s="5">
        <v>0.67712151499999995</v>
      </c>
      <c r="D1036" s="5">
        <v>0.311364849</v>
      </c>
      <c r="E1036" s="1" t="s">
        <v>8</v>
      </c>
    </row>
    <row r="1037" spans="1:5" x14ac:dyDescent="0.2">
      <c r="A1037" s="1" t="s">
        <v>2</v>
      </c>
      <c r="B1037" s="1" t="s">
        <v>0</v>
      </c>
      <c r="C1037" s="5">
        <v>0.80533297299999995</v>
      </c>
      <c r="D1037" s="5">
        <v>0.37032109299999999</v>
      </c>
      <c r="E1037" s="1" t="s">
        <v>8</v>
      </c>
    </row>
    <row r="1038" spans="1:5" x14ac:dyDescent="0.2">
      <c r="A1038" s="1" t="s">
        <v>2</v>
      </c>
      <c r="B1038" s="1" t="s">
        <v>0</v>
      </c>
      <c r="C1038" s="5">
        <v>1.3313416520000001</v>
      </c>
      <c r="D1038" s="5">
        <v>0.612198821</v>
      </c>
      <c r="E1038" s="1" t="s">
        <v>8</v>
      </c>
    </row>
    <row r="1039" spans="1:5" x14ac:dyDescent="0.2">
      <c r="A1039" s="1" t="s">
        <v>2</v>
      </c>
      <c r="B1039" s="1" t="s">
        <v>0</v>
      </c>
      <c r="C1039" s="5">
        <v>0.72438394900000003</v>
      </c>
      <c r="D1039" s="5">
        <v>0.33309781799999999</v>
      </c>
      <c r="E1039" s="1" t="s">
        <v>8</v>
      </c>
    </row>
    <row r="1040" spans="1:5" x14ac:dyDescent="0.2">
      <c r="A1040" s="1" t="s">
        <v>2</v>
      </c>
      <c r="B1040" s="1" t="s">
        <v>0</v>
      </c>
      <c r="C1040" s="5">
        <v>0.91216783800000001</v>
      </c>
      <c r="D1040" s="5">
        <v>0.419447611</v>
      </c>
      <c r="E1040" s="1" t="s">
        <v>8</v>
      </c>
    </row>
    <row r="1041" spans="1:5" x14ac:dyDescent="0.2">
      <c r="A1041" s="1" t="s">
        <v>2</v>
      </c>
      <c r="B1041" s="1" t="s">
        <v>0</v>
      </c>
      <c r="C1041" s="5">
        <v>0.78805672699999996</v>
      </c>
      <c r="D1041" s="5">
        <v>0.36237685400000003</v>
      </c>
      <c r="E1041" s="1" t="s">
        <v>8</v>
      </c>
    </row>
    <row r="1042" spans="1:5" x14ac:dyDescent="0.2">
      <c r="A1042" s="1" t="s">
        <v>2</v>
      </c>
      <c r="B1042" s="1" t="s">
        <v>0</v>
      </c>
      <c r="C1042" s="5">
        <v>0.76761198500000005</v>
      </c>
      <c r="D1042" s="5">
        <v>0.35297562500000002</v>
      </c>
      <c r="E1042" s="1" t="s">
        <v>8</v>
      </c>
    </row>
    <row r="1043" spans="1:5" x14ac:dyDescent="0.2">
      <c r="A1043" s="1" t="s">
        <v>2</v>
      </c>
      <c r="B1043" s="1" t="s">
        <v>0</v>
      </c>
      <c r="C1043" s="5">
        <v>1.1556160630000001</v>
      </c>
      <c r="D1043" s="5">
        <v>0.53139386899999996</v>
      </c>
      <c r="E1043" s="1" t="s">
        <v>8</v>
      </c>
    </row>
    <row r="1044" spans="1:5" x14ac:dyDescent="0.2">
      <c r="A1044" s="1" t="s">
        <v>2</v>
      </c>
      <c r="B1044" s="1" t="s">
        <v>0</v>
      </c>
      <c r="C1044" s="5">
        <v>1.7007328989999999</v>
      </c>
      <c r="D1044" s="5">
        <v>0.78205821399999997</v>
      </c>
      <c r="E1044" s="1" t="s">
        <v>8</v>
      </c>
    </row>
    <row r="1045" spans="1:5" x14ac:dyDescent="0.2">
      <c r="A1045" s="1" t="s">
        <v>2</v>
      </c>
      <c r="B1045" s="1" t="s">
        <v>0</v>
      </c>
      <c r="C1045" s="5">
        <v>0.95084520299999997</v>
      </c>
      <c r="D1045" s="5">
        <v>0.43723285499999998</v>
      </c>
      <c r="E1045" s="1" t="s">
        <v>8</v>
      </c>
    </row>
    <row r="1046" spans="1:5" x14ac:dyDescent="0.2">
      <c r="A1046" s="1" t="s">
        <v>3</v>
      </c>
      <c r="B1046" s="1">
        <v>29</v>
      </c>
      <c r="C1046" s="5">
        <v>0.95570188599999994</v>
      </c>
      <c r="D1046" s="5">
        <v>0.26689113799999997</v>
      </c>
      <c r="E1046" s="1" t="s">
        <v>8</v>
      </c>
    </row>
    <row r="1047" spans="1:5" x14ac:dyDescent="0.2">
      <c r="A1047" s="1" t="s">
        <v>3</v>
      </c>
      <c r="B1047" s="1">
        <v>62</v>
      </c>
      <c r="C1047" s="5">
        <v>0.85185775100000005</v>
      </c>
      <c r="D1047" s="5">
        <v>0.23789142599999999</v>
      </c>
      <c r="E1047" s="1" t="s">
        <v>8</v>
      </c>
    </row>
    <row r="1048" spans="1:5" x14ac:dyDescent="0.2">
      <c r="A1048" s="1" t="s">
        <v>3</v>
      </c>
      <c r="B1048" s="1">
        <v>65</v>
      </c>
      <c r="C1048" s="5">
        <v>1.0418927899999999</v>
      </c>
      <c r="D1048" s="5">
        <v>0.29096097500000001</v>
      </c>
      <c r="E1048" s="1" t="s">
        <v>8</v>
      </c>
    </row>
    <row r="1049" spans="1:5" x14ac:dyDescent="0.2">
      <c r="A1049" s="1" t="s">
        <v>3</v>
      </c>
      <c r="B1049" s="1">
        <v>73</v>
      </c>
      <c r="C1049" s="5">
        <v>0.75200626800000003</v>
      </c>
      <c r="D1049" s="5">
        <v>0.21000671000000001</v>
      </c>
      <c r="E1049" s="1" t="s">
        <v>8</v>
      </c>
    </row>
    <row r="1050" spans="1:5" x14ac:dyDescent="0.2">
      <c r="A1050" s="1" t="s">
        <v>3</v>
      </c>
      <c r="B1050" s="1">
        <v>77</v>
      </c>
      <c r="C1050" s="5">
        <v>0.35211166300000002</v>
      </c>
      <c r="D1050" s="5">
        <v>9.8331376999999998E-2</v>
      </c>
      <c r="E1050" s="1" t="s">
        <v>8</v>
      </c>
    </row>
    <row r="1051" spans="1:5" x14ac:dyDescent="0.2">
      <c r="A1051" s="1" t="s">
        <v>3</v>
      </c>
      <c r="B1051" s="1">
        <v>77</v>
      </c>
      <c r="C1051" s="5">
        <v>0.95132890800000003</v>
      </c>
      <c r="D1051" s="5">
        <v>0.265669932</v>
      </c>
      <c r="E1051" s="1" t="s">
        <v>8</v>
      </c>
    </row>
    <row r="1052" spans="1:5" x14ac:dyDescent="0.2">
      <c r="A1052" s="1" t="s">
        <v>3</v>
      </c>
      <c r="B1052" s="1">
        <v>78</v>
      </c>
      <c r="C1052" s="5">
        <v>1.05454779</v>
      </c>
      <c r="D1052" s="5">
        <v>0.29449503399999999</v>
      </c>
      <c r="E1052" s="1" t="s">
        <v>8</v>
      </c>
    </row>
    <row r="1053" spans="1:5" x14ac:dyDescent="0.2">
      <c r="A1053" s="1" t="s">
        <v>3</v>
      </c>
      <c r="B1053" s="1">
        <v>78</v>
      </c>
      <c r="C1053" s="5">
        <v>0.50301209999999996</v>
      </c>
      <c r="D1053" s="5">
        <v>0.140472122</v>
      </c>
      <c r="E1053" s="1" t="s">
        <v>8</v>
      </c>
    </row>
    <row r="1054" spans="1:5" x14ac:dyDescent="0.2">
      <c r="A1054" s="1" t="s">
        <v>3</v>
      </c>
      <c r="B1054" s="1">
        <v>79</v>
      </c>
      <c r="C1054" s="5">
        <v>0.64164884600000005</v>
      </c>
      <c r="D1054" s="5">
        <v>0.179188085</v>
      </c>
      <c r="E1054" s="1" t="s">
        <v>8</v>
      </c>
    </row>
    <row r="1055" spans="1:5" x14ac:dyDescent="0.2">
      <c r="A1055" s="1" t="s">
        <v>3</v>
      </c>
      <c r="B1055" s="1">
        <v>79</v>
      </c>
      <c r="C1055" s="5">
        <v>0.92874837099999996</v>
      </c>
      <c r="D1055" s="5">
        <v>0.25936404800000001</v>
      </c>
      <c r="E1055" s="1" t="s">
        <v>8</v>
      </c>
    </row>
    <row r="1056" spans="1:5" x14ac:dyDescent="0.2">
      <c r="A1056" s="1" t="s">
        <v>3</v>
      </c>
      <c r="B1056" s="1">
        <v>80</v>
      </c>
      <c r="C1056" s="5">
        <v>0.74293622299999995</v>
      </c>
      <c r="D1056" s="5">
        <v>0.20747379199999999</v>
      </c>
      <c r="E1056" s="1" t="s">
        <v>8</v>
      </c>
    </row>
    <row r="1057" spans="1:5" x14ac:dyDescent="0.2">
      <c r="A1057" s="1" t="s">
        <v>3</v>
      </c>
      <c r="B1057" s="1">
        <v>80</v>
      </c>
      <c r="C1057" s="5">
        <v>1.033071013</v>
      </c>
      <c r="D1057" s="5">
        <v>0.28849738800000002</v>
      </c>
      <c r="E1057" s="1" t="s">
        <v>8</v>
      </c>
    </row>
    <row r="1058" spans="1:5" x14ac:dyDescent="0.2">
      <c r="A1058" s="1" t="s">
        <v>3</v>
      </c>
      <c r="B1058" s="1">
        <v>80</v>
      </c>
      <c r="C1058" s="5">
        <v>1.2447999869999999</v>
      </c>
      <c r="D1058" s="5">
        <v>0.34762522699999998</v>
      </c>
      <c r="E1058" s="1" t="s">
        <v>8</v>
      </c>
    </row>
    <row r="1059" spans="1:5" x14ac:dyDescent="0.2">
      <c r="A1059" s="1" t="s">
        <v>3</v>
      </c>
      <c r="B1059" s="1">
        <v>81</v>
      </c>
      <c r="C1059" s="5">
        <v>1.062355097</v>
      </c>
      <c r="D1059" s="5">
        <v>0.29667531800000002</v>
      </c>
      <c r="E1059" s="1" t="s">
        <v>8</v>
      </c>
    </row>
    <row r="1060" spans="1:5" x14ac:dyDescent="0.2">
      <c r="A1060" s="1" t="s">
        <v>3</v>
      </c>
      <c r="B1060" s="1">
        <v>82</v>
      </c>
      <c r="C1060" s="5">
        <v>0.48538440500000002</v>
      </c>
      <c r="D1060" s="5">
        <v>0.135549378</v>
      </c>
      <c r="E1060" s="1" t="s">
        <v>8</v>
      </c>
    </row>
    <row r="1061" spans="1:5" x14ac:dyDescent="0.2">
      <c r="A1061" s="1" t="s">
        <v>3</v>
      </c>
      <c r="B1061" s="1">
        <v>82</v>
      </c>
      <c r="C1061" s="5">
        <v>0.74965501999999995</v>
      </c>
      <c r="D1061" s="5">
        <v>0.20935009600000001</v>
      </c>
      <c r="E1061" s="1" t="s">
        <v>8</v>
      </c>
    </row>
    <row r="1062" spans="1:5" x14ac:dyDescent="0.2">
      <c r="A1062" s="1" t="s">
        <v>3</v>
      </c>
      <c r="B1062" s="1">
        <v>82</v>
      </c>
      <c r="C1062" s="5">
        <v>1.062343394</v>
      </c>
      <c r="D1062" s="5">
        <v>0.29667205000000002</v>
      </c>
      <c r="E1062" s="1" t="s">
        <v>8</v>
      </c>
    </row>
    <row r="1063" spans="1:5" x14ac:dyDescent="0.2">
      <c r="A1063" s="1" t="s">
        <v>3</v>
      </c>
      <c r="B1063" s="1">
        <v>84</v>
      </c>
      <c r="C1063" s="5">
        <v>0.76153001799999998</v>
      </c>
      <c r="D1063" s="5">
        <v>0.21266632999999999</v>
      </c>
      <c r="E1063" s="1" t="s">
        <v>8</v>
      </c>
    </row>
    <row r="1064" spans="1:5" x14ac:dyDescent="0.2">
      <c r="A1064" s="1" t="s">
        <v>3</v>
      </c>
      <c r="B1064" s="1">
        <v>84</v>
      </c>
      <c r="C1064" s="5">
        <v>0.90297248100000005</v>
      </c>
      <c r="D1064" s="5">
        <v>0.25216582300000001</v>
      </c>
      <c r="E1064" s="1" t="s">
        <v>8</v>
      </c>
    </row>
    <row r="1065" spans="1:5" x14ac:dyDescent="0.2">
      <c r="A1065" s="1" t="s">
        <v>3</v>
      </c>
      <c r="B1065" s="1">
        <v>84</v>
      </c>
      <c r="C1065" s="5">
        <v>1.141571493</v>
      </c>
      <c r="D1065" s="5">
        <v>0.31879743999999999</v>
      </c>
      <c r="E1065" s="1" t="s">
        <v>8</v>
      </c>
    </row>
    <row r="1066" spans="1:5" x14ac:dyDescent="0.2">
      <c r="A1066" s="1" t="s">
        <v>3</v>
      </c>
      <c r="B1066" s="1">
        <v>84</v>
      </c>
      <c r="C1066" s="5">
        <v>0.91919231400000001</v>
      </c>
      <c r="D1066" s="5">
        <v>0.25669540499999999</v>
      </c>
      <c r="E1066" s="1" t="s">
        <v>8</v>
      </c>
    </row>
    <row r="1067" spans="1:5" x14ac:dyDescent="0.2">
      <c r="A1067" s="1" t="s">
        <v>3</v>
      </c>
      <c r="B1067" s="1">
        <v>84</v>
      </c>
      <c r="C1067" s="5">
        <v>1.205057319</v>
      </c>
      <c r="D1067" s="5">
        <v>0.33652661299999997</v>
      </c>
      <c r="E1067" s="1" t="s">
        <v>8</v>
      </c>
    </row>
    <row r="1068" spans="1:5" x14ac:dyDescent="0.2">
      <c r="A1068" s="1" t="s">
        <v>3</v>
      </c>
      <c r="B1068" s="1">
        <v>84</v>
      </c>
      <c r="C1068" s="5">
        <v>0.88442485699999995</v>
      </c>
      <c r="D1068" s="5">
        <v>0.246986178</v>
      </c>
      <c r="E1068" s="1" t="s">
        <v>8</v>
      </c>
    </row>
    <row r="1069" spans="1:5" x14ac:dyDescent="0.2">
      <c r="A1069" s="1" t="s">
        <v>3</v>
      </c>
      <c r="B1069" s="1">
        <v>84</v>
      </c>
      <c r="C1069" s="5">
        <v>0.89951766499999997</v>
      </c>
      <c r="D1069" s="5">
        <v>0.25120102500000002</v>
      </c>
      <c r="E1069" s="1" t="s">
        <v>8</v>
      </c>
    </row>
    <row r="1070" spans="1:5" x14ac:dyDescent="0.2">
      <c r="A1070" s="1" t="s">
        <v>3</v>
      </c>
      <c r="B1070" s="1">
        <v>84</v>
      </c>
      <c r="C1070" s="5">
        <v>0.68403083899999995</v>
      </c>
      <c r="D1070" s="5">
        <v>0.19102376099999999</v>
      </c>
      <c r="E1070" s="1" t="s">
        <v>8</v>
      </c>
    </row>
    <row r="1071" spans="1:5" x14ac:dyDescent="0.2">
      <c r="A1071" s="1" t="s">
        <v>3</v>
      </c>
      <c r="B1071" s="1">
        <v>84</v>
      </c>
      <c r="C1071" s="5">
        <v>0.647479688</v>
      </c>
      <c r="D1071" s="5">
        <v>0.18081641700000001</v>
      </c>
      <c r="E1071" s="1" t="s">
        <v>8</v>
      </c>
    </row>
    <row r="1072" spans="1:5" x14ac:dyDescent="0.2">
      <c r="A1072" s="1" t="s">
        <v>3</v>
      </c>
      <c r="B1072" s="1">
        <v>84</v>
      </c>
      <c r="C1072" s="5">
        <v>1.4356411309999999</v>
      </c>
      <c r="D1072" s="5">
        <v>0.40091989</v>
      </c>
      <c r="E1072" s="1" t="s">
        <v>8</v>
      </c>
    </row>
    <row r="1073" spans="1:5" x14ac:dyDescent="0.2">
      <c r="A1073" s="1" t="s">
        <v>3</v>
      </c>
      <c r="B1073" s="1">
        <v>84</v>
      </c>
      <c r="C1073" s="5">
        <v>0.87900982299999997</v>
      </c>
      <c r="D1073" s="5">
        <v>0.24547396599999999</v>
      </c>
      <c r="E1073" s="1" t="s">
        <v>8</v>
      </c>
    </row>
    <row r="1074" spans="1:5" x14ac:dyDescent="0.2">
      <c r="A1074" s="1" t="s">
        <v>3</v>
      </c>
      <c r="B1074" s="1">
        <v>85</v>
      </c>
      <c r="C1074" s="5">
        <v>1.2102354230000001</v>
      </c>
      <c r="D1074" s="5">
        <v>0.33797266100000001</v>
      </c>
      <c r="E1074" s="1" t="s">
        <v>8</v>
      </c>
    </row>
    <row r="1075" spans="1:5" x14ac:dyDescent="0.2">
      <c r="A1075" s="1" t="s">
        <v>3</v>
      </c>
      <c r="B1075" s="1">
        <v>86</v>
      </c>
      <c r="C1075" s="5">
        <v>1.118896568</v>
      </c>
      <c r="D1075" s="5">
        <v>0.31246519699999997</v>
      </c>
      <c r="E1075" s="1" t="s">
        <v>8</v>
      </c>
    </row>
    <row r="1076" spans="1:5" x14ac:dyDescent="0.2">
      <c r="A1076" s="1" t="s">
        <v>3</v>
      </c>
      <c r="B1076" s="1">
        <v>86</v>
      </c>
      <c r="C1076" s="5">
        <v>0.77722990800000002</v>
      </c>
      <c r="D1076" s="5">
        <v>0.21705071200000001</v>
      </c>
      <c r="E1076" s="1" t="s">
        <v>8</v>
      </c>
    </row>
    <row r="1077" spans="1:5" x14ac:dyDescent="0.2">
      <c r="A1077" s="1" t="s">
        <v>3</v>
      </c>
      <c r="B1077" s="1">
        <v>86</v>
      </c>
      <c r="C1077" s="5">
        <v>0.95921688999999999</v>
      </c>
      <c r="D1077" s="5">
        <v>0.26787274500000002</v>
      </c>
      <c r="E1077" s="1" t="s">
        <v>8</v>
      </c>
    </row>
    <row r="1078" spans="1:5" x14ac:dyDescent="0.2">
      <c r="A1078" s="1" t="s">
        <v>3</v>
      </c>
      <c r="B1078" s="1">
        <v>86</v>
      </c>
      <c r="C1078" s="5">
        <v>1.735994193</v>
      </c>
      <c r="D1078" s="5">
        <v>0.48479706099999997</v>
      </c>
      <c r="E1078" s="1" t="s">
        <v>8</v>
      </c>
    </row>
    <row r="1079" spans="1:5" x14ac:dyDescent="0.2">
      <c r="A1079" s="1" t="s">
        <v>3</v>
      </c>
      <c r="B1079" s="1">
        <v>87</v>
      </c>
      <c r="C1079" s="5">
        <v>1.141786816</v>
      </c>
      <c r="D1079" s="5">
        <v>0.31885757199999998</v>
      </c>
      <c r="E1079" s="1" t="s">
        <v>8</v>
      </c>
    </row>
    <row r="1080" spans="1:5" x14ac:dyDescent="0.2">
      <c r="A1080" s="1" t="s">
        <v>3</v>
      </c>
      <c r="B1080" s="1">
        <v>88</v>
      </c>
      <c r="C1080" s="5">
        <v>0.62328326199999995</v>
      </c>
      <c r="D1080" s="5">
        <v>0.17405927700000001</v>
      </c>
      <c r="E1080" s="1" t="s">
        <v>8</v>
      </c>
    </row>
    <row r="1081" spans="1:5" x14ac:dyDescent="0.2">
      <c r="A1081" s="1" t="s">
        <v>3</v>
      </c>
      <c r="B1081" s="1">
        <v>88</v>
      </c>
      <c r="C1081" s="5">
        <v>0.774756424</v>
      </c>
      <c r="D1081" s="5">
        <v>0.21635996199999999</v>
      </c>
      <c r="E1081" s="1" t="s">
        <v>8</v>
      </c>
    </row>
    <row r="1082" spans="1:5" x14ac:dyDescent="0.2">
      <c r="A1082" s="1" t="s">
        <v>3</v>
      </c>
      <c r="B1082" s="1">
        <v>88</v>
      </c>
      <c r="C1082" s="5">
        <v>1.1201386579999999</v>
      </c>
      <c r="D1082" s="5">
        <v>0.312812066</v>
      </c>
      <c r="E1082" s="1" t="s">
        <v>8</v>
      </c>
    </row>
    <row r="1083" spans="1:5" x14ac:dyDescent="0.2">
      <c r="A1083" s="1" t="s">
        <v>3</v>
      </c>
      <c r="B1083" s="1">
        <v>88</v>
      </c>
      <c r="C1083" s="5">
        <v>0.98496988100000005</v>
      </c>
      <c r="D1083" s="5">
        <v>0.27506457400000001</v>
      </c>
      <c r="E1083" s="1" t="s">
        <v>8</v>
      </c>
    </row>
    <row r="1084" spans="1:5" x14ac:dyDescent="0.2">
      <c r="A1084" s="1" t="s">
        <v>3</v>
      </c>
      <c r="B1084" s="1">
        <v>89</v>
      </c>
      <c r="C1084" s="5">
        <v>1.575532739</v>
      </c>
      <c r="D1084" s="5">
        <v>0.439986288</v>
      </c>
      <c r="E1084" s="1" t="s">
        <v>8</v>
      </c>
    </row>
    <row r="1085" spans="1:5" x14ac:dyDescent="0.2">
      <c r="A1085" s="1" t="s">
        <v>3</v>
      </c>
      <c r="B1085" s="1">
        <v>89</v>
      </c>
      <c r="C1085" s="5">
        <v>1.176331904</v>
      </c>
      <c r="D1085" s="5">
        <v>0.32850469900000001</v>
      </c>
      <c r="E1085" s="1" t="s">
        <v>8</v>
      </c>
    </row>
    <row r="1086" spans="1:5" x14ac:dyDescent="0.2">
      <c r="A1086" s="1" t="s">
        <v>3</v>
      </c>
      <c r="B1086" s="1">
        <v>89</v>
      </c>
      <c r="C1086" s="5">
        <v>0.83830488000000003</v>
      </c>
      <c r="D1086" s="5">
        <v>0.23410662500000001</v>
      </c>
      <c r="E1086" s="1" t="s">
        <v>8</v>
      </c>
    </row>
    <row r="1087" spans="1:5" x14ac:dyDescent="0.2">
      <c r="A1087" s="1" t="s">
        <v>3</v>
      </c>
      <c r="B1087" s="1">
        <v>89</v>
      </c>
      <c r="C1087" s="5">
        <v>1.0079298720000001</v>
      </c>
      <c r="D1087" s="5">
        <v>0.28147642499999997</v>
      </c>
      <c r="E1087" s="1" t="s">
        <v>8</v>
      </c>
    </row>
    <row r="1088" spans="1:5" x14ac:dyDescent="0.2">
      <c r="A1088" s="1" t="s">
        <v>3</v>
      </c>
      <c r="B1088" s="1">
        <v>90</v>
      </c>
      <c r="C1088" s="5">
        <v>0.56740913400000004</v>
      </c>
      <c r="D1088" s="5">
        <v>0.158455761</v>
      </c>
      <c r="E1088" s="1" t="s">
        <v>8</v>
      </c>
    </row>
    <row r="1089" spans="1:5" x14ac:dyDescent="0.2">
      <c r="A1089" s="1" t="s">
        <v>3</v>
      </c>
      <c r="B1089" s="1">
        <v>90</v>
      </c>
      <c r="C1089" s="5">
        <v>0.85882222500000005</v>
      </c>
      <c r="D1089" s="5">
        <v>0.23983633800000001</v>
      </c>
      <c r="E1089" s="1" t="s">
        <v>8</v>
      </c>
    </row>
    <row r="1090" spans="1:5" x14ac:dyDescent="0.2">
      <c r="A1090" s="1" t="s">
        <v>3</v>
      </c>
      <c r="B1090" s="1">
        <v>90</v>
      </c>
      <c r="C1090" s="5">
        <v>0.99246690599999998</v>
      </c>
      <c r="D1090" s="5">
        <v>0.27715820800000002</v>
      </c>
      <c r="E1090" s="1" t="s">
        <v>8</v>
      </c>
    </row>
    <row r="1091" spans="1:5" x14ac:dyDescent="0.2">
      <c r="A1091" s="1" t="s">
        <v>3</v>
      </c>
      <c r="B1091" s="1">
        <v>90</v>
      </c>
      <c r="C1091" s="5">
        <v>1.0766178639999999</v>
      </c>
      <c r="D1091" s="5">
        <v>0.30065836499999998</v>
      </c>
      <c r="E1091" s="1" t="s">
        <v>8</v>
      </c>
    </row>
    <row r="1092" spans="1:5" x14ac:dyDescent="0.2">
      <c r="A1092" s="1" t="s">
        <v>3</v>
      </c>
      <c r="B1092" s="1">
        <v>90</v>
      </c>
      <c r="C1092" s="5">
        <v>1.10358986</v>
      </c>
      <c r="D1092" s="5">
        <v>0.308190617</v>
      </c>
      <c r="E1092" s="1" t="s">
        <v>8</v>
      </c>
    </row>
    <row r="1093" spans="1:5" x14ac:dyDescent="0.2">
      <c r="A1093" s="1" t="s">
        <v>3</v>
      </c>
      <c r="B1093" s="1">
        <v>90</v>
      </c>
      <c r="C1093" s="5">
        <v>0.87523416300000001</v>
      </c>
      <c r="D1093" s="5">
        <v>0.244419568</v>
      </c>
      <c r="E1093" s="1" t="s">
        <v>8</v>
      </c>
    </row>
    <row r="1094" spans="1:5" x14ac:dyDescent="0.2">
      <c r="A1094" s="1" t="s">
        <v>3</v>
      </c>
      <c r="B1094" s="1">
        <v>90</v>
      </c>
      <c r="C1094" s="5">
        <v>0.85407963200000003</v>
      </c>
      <c r="D1094" s="5">
        <v>0.23851191299999999</v>
      </c>
      <c r="E1094" s="1" t="s">
        <v>8</v>
      </c>
    </row>
    <row r="1095" spans="1:5" x14ac:dyDescent="0.2">
      <c r="A1095" s="1" t="s">
        <v>3</v>
      </c>
      <c r="B1095" s="1">
        <v>91</v>
      </c>
      <c r="C1095" s="5">
        <v>0.80336921400000005</v>
      </c>
      <c r="D1095" s="5">
        <v>0.22435042399999999</v>
      </c>
      <c r="E1095" s="1" t="s">
        <v>8</v>
      </c>
    </row>
    <row r="1096" spans="1:5" x14ac:dyDescent="0.2">
      <c r="A1096" s="1" t="s">
        <v>3</v>
      </c>
      <c r="B1096" s="1">
        <v>91</v>
      </c>
      <c r="C1096" s="5">
        <v>1.0175047290000001</v>
      </c>
      <c r="D1096" s="5">
        <v>0.28415031800000001</v>
      </c>
      <c r="E1096" s="1" t="s">
        <v>8</v>
      </c>
    </row>
    <row r="1097" spans="1:5" x14ac:dyDescent="0.2">
      <c r="A1097" s="1" t="s">
        <v>3</v>
      </c>
      <c r="B1097" s="1">
        <v>91</v>
      </c>
      <c r="C1097" s="5">
        <v>1.052220997</v>
      </c>
      <c r="D1097" s="5">
        <v>0.29384525</v>
      </c>
      <c r="E1097" s="1" t="s">
        <v>8</v>
      </c>
    </row>
    <row r="1098" spans="1:5" x14ac:dyDescent="0.2">
      <c r="A1098" s="1" t="s">
        <v>3</v>
      </c>
      <c r="B1098" s="1">
        <v>91</v>
      </c>
      <c r="C1098" s="5">
        <v>0.91029082500000003</v>
      </c>
      <c r="D1098" s="5">
        <v>0.254209558</v>
      </c>
      <c r="E1098" s="1" t="s">
        <v>8</v>
      </c>
    </row>
    <row r="1099" spans="1:5" x14ac:dyDescent="0.2">
      <c r="A1099" s="1" t="s">
        <v>3</v>
      </c>
      <c r="B1099" s="1">
        <v>91</v>
      </c>
      <c r="C1099" s="5">
        <v>0.93813825299999998</v>
      </c>
      <c r="D1099" s="5">
        <v>0.26198628400000001</v>
      </c>
      <c r="E1099" s="1" t="s">
        <v>8</v>
      </c>
    </row>
    <row r="1100" spans="1:5" x14ac:dyDescent="0.2">
      <c r="A1100" s="1" t="s">
        <v>3</v>
      </c>
      <c r="B1100" s="1">
        <v>91</v>
      </c>
      <c r="C1100" s="5">
        <v>0.99088256799999996</v>
      </c>
      <c r="D1100" s="5">
        <v>0.276715763</v>
      </c>
      <c r="E1100" s="1" t="s">
        <v>8</v>
      </c>
    </row>
    <row r="1101" spans="1:5" x14ac:dyDescent="0.2">
      <c r="A1101" s="1" t="s">
        <v>3</v>
      </c>
      <c r="B1101" s="1">
        <v>91</v>
      </c>
      <c r="C1101" s="5">
        <v>1.195793431</v>
      </c>
      <c r="D1101" s="5">
        <v>0.33393956200000002</v>
      </c>
      <c r="E1101" s="1" t="s">
        <v>8</v>
      </c>
    </row>
    <row r="1102" spans="1:5" x14ac:dyDescent="0.2">
      <c r="A1102" s="1" t="s">
        <v>3</v>
      </c>
      <c r="B1102" s="1">
        <v>91</v>
      </c>
      <c r="C1102" s="5">
        <v>1.23607336</v>
      </c>
      <c r="D1102" s="5">
        <v>0.34518821199999999</v>
      </c>
      <c r="E1102" s="1" t="s">
        <v>8</v>
      </c>
    </row>
    <row r="1103" spans="1:5" x14ac:dyDescent="0.2">
      <c r="A1103" s="1" t="s">
        <v>3</v>
      </c>
      <c r="B1103" s="1">
        <v>91</v>
      </c>
      <c r="C1103" s="5">
        <v>1.002103706</v>
      </c>
      <c r="D1103" s="5">
        <v>0.279849399</v>
      </c>
      <c r="E1103" s="1" t="s">
        <v>8</v>
      </c>
    </row>
    <row r="1104" spans="1:5" x14ac:dyDescent="0.2">
      <c r="A1104" s="1" t="s">
        <v>3</v>
      </c>
      <c r="B1104" s="1">
        <v>91</v>
      </c>
      <c r="C1104" s="5">
        <v>1.2102420039999999</v>
      </c>
      <c r="D1104" s="5">
        <v>0.33797449800000001</v>
      </c>
      <c r="E1104" s="1" t="s">
        <v>8</v>
      </c>
    </row>
    <row r="1105" spans="1:5" x14ac:dyDescent="0.2">
      <c r="A1105" s="1" t="s">
        <v>3</v>
      </c>
      <c r="B1105" s="1">
        <v>91</v>
      </c>
      <c r="C1105" s="5">
        <v>1.2510451220000001</v>
      </c>
      <c r="D1105" s="5">
        <v>0.34936925499999999</v>
      </c>
      <c r="E1105" s="1" t="s">
        <v>8</v>
      </c>
    </row>
    <row r="1106" spans="1:5" x14ac:dyDescent="0.2">
      <c r="A1106" s="1" t="s">
        <v>3</v>
      </c>
      <c r="B1106" s="1">
        <v>91</v>
      </c>
      <c r="C1106" s="5">
        <v>1.0879710469999999</v>
      </c>
      <c r="D1106" s="5">
        <v>0.303828877</v>
      </c>
      <c r="E1106" s="1" t="s">
        <v>8</v>
      </c>
    </row>
    <row r="1107" spans="1:5" x14ac:dyDescent="0.2">
      <c r="A1107" s="1" t="s">
        <v>3</v>
      </c>
      <c r="B1107" s="1">
        <v>91</v>
      </c>
      <c r="C1107" s="5">
        <v>1.200046819</v>
      </c>
      <c r="D1107" s="5">
        <v>0.33512737199999998</v>
      </c>
      <c r="E1107" s="1" t="s">
        <v>8</v>
      </c>
    </row>
    <row r="1108" spans="1:5" x14ac:dyDescent="0.2">
      <c r="A1108" s="1" t="s">
        <v>3</v>
      </c>
      <c r="B1108" s="1">
        <v>91</v>
      </c>
      <c r="C1108" s="5">
        <v>1.1418875369999999</v>
      </c>
      <c r="D1108" s="5">
        <v>0.31888569900000002</v>
      </c>
      <c r="E1108" s="1" t="s">
        <v>8</v>
      </c>
    </row>
    <row r="1109" spans="1:5" x14ac:dyDescent="0.2">
      <c r="A1109" s="1" t="s">
        <v>3</v>
      </c>
      <c r="B1109" s="1">
        <v>91</v>
      </c>
      <c r="C1109" s="5">
        <v>0.89479126799999997</v>
      </c>
      <c r="D1109" s="5">
        <v>0.24988112200000001</v>
      </c>
      <c r="E1109" s="1" t="s">
        <v>8</v>
      </c>
    </row>
    <row r="1110" spans="1:5" x14ac:dyDescent="0.2">
      <c r="A1110" s="1" t="s">
        <v>3</v>
      </c>
      <c r="B1110" s="1">
        <v>91</v>
      </c>
      <c r="C1110" s="5">
        <v>1.6175840399999999</v>
      </c>
      <c r="D1110" s="5">
        <v>0.45172961499999997</v>
      </c>
      <c r="E1110" s="1" t="s">
        <v>8</v>
      </c>
    </row>
    <row r="1111" spans="1:5" x14ac:dyDescent="0.2">
      <c r="A1111" s="1" t="s">
        <v>3</v>
      </c>
      <c r="B1111" s="1">
        <v>91</v>
      </c>
      <c r="C1111" s="5">
        <v>0.92140655999999999</v>
      </c>
      <c r="D1111" s="5">
        <v>0.25731376</v>
      </c>
      <c r="E1111" s="1" t="s">
        <v>8</v>
      </c>
    </row>
    <row r="1112" spans="1:5" x14ac:dyDescent="0.2">
      <c r="A1112" s="1" t="s">
        <v>3</v>
      </c>
      <c r="B1112" s="1">
        <v>91</v>
      </c>
      <c r="C1112" s="5">
        <v>0.82859518300000001</v>
      </c>
      <c r="D1112" s="5">
        <v>0.231395077</v>
      </c>
      <c r="E1112" s="1" t="s">
        <v>8</v>
      </c>
    </row>
    <row r="1113" spans="1:5" x14ac:dyDescent="0.2">
      <c r="A1113" s="1" t="s">
        <v>3</v>
      </c>
      <c r="B1113" s="1">
        <v>91</v>
      </c>
      <c r="C1113" s="5">
        <v>0.72955137999999997</v>
      </c>
      <c r="D1113" s="5">
        <v>0.20373591499999999</v>
      </c>
      <c r="E1113" s="1" t="s">
        <v>8</v>
      </c>
    </row>
    <row r="1114" spans="1:5" x14ac:dyDescent="0.2">
      <c r="A1114" s="1" t="s">
        <v>3</v>
      </c>
      <c r="B1114" s="1">
        <v>91</v>
      </c>
      <c r="C1114" s="5">
        <v>0.79829751100000002</v>
      </c>
      <c r="D1114" s="5">
        <v>0.222934091</v>
      </c>
      <c r="E1114" s="1" t="s">
        <v>8</v>
      </c>
    </row>
    <row r="1115" spans="1:5" x14ac:dyDescent="0.2">
      <c r="A1115" s="1" t="s">
        <v>3</v>
      </c>
      <c r="B1115" s="1">
        <v>91</v>
      </c>
      <c r="C1115" s="5">
        <v>2.079616165</v>
      </c>
      <c r="D1115" s="5">
        <v>0.58075759100000002</v>
      </c>
      <c r="E1115" s="1" t="s">
        <v>8</v>
      </c>
    </row>
    <row r="1116" spans="1:5" x14ac:dyDescent="0.2">
      <c r="A1116" s="1" t="s">
        <v>3</v>
      </c>
      <c r="B1116" s="1">
        <v>91</v>
      </c>
      <c r="C1116" s="5">
        <v>0.90500409900000001</v>
      </c>
      <c r="D1116" s="5">
        <v>0.25273317699999998</v>
      </c>
      <c r="E1116" s="1" t="s">
        <v>8</v>
      </c>
    </row>
    <row r="1117" spans="1:5" x14ac:dyDescent="0.2">
      <c r="A1117" s="1" t="s">
        <v>3</v>
      </c>
      <c r="B1117" s="1">
        <v>91</v>
      </c>
      <c r="C1117" s="5">
        <v>0.872944532</v>
      </c>
      <c r="D1117" s="5">
        <v>0.243780161</v>
      </c>
      <c r="E1117" s="1" t="s">
        <v>8</v>
      </c>
    </row>
    <row r="1118" spans="1:5" x14ac:dyDescent="0.2">
      <c r="A1118" s="1" t="s">
        <v>3</v>
      </c>
      <c r="B1118" s="1">
        <v>91</v>
      </c>
      <c r="C1118" s="5">
        <v>0.93770511700000003</v>
      </c>
      <c r="D1118" s="5">
        <v>0.26186532600000001</v>
      </c>
      <c r="E1118" s="1" t="s">
        <v>8</v>
      </c>
    </row>
    <row r="1119" spans="1:5" x14ac:dyDescent="0.2">
      <c r="A1119" s="1" t="s">
        <v>3</v>
      </c>
      <c r="B1119" s="1">
        <v>91</v>
      </c>
      <c r="C1119" s="5">
        <v>1.217250344</v>
      </c>
      <c r="D1119" s="5">
        <v>0.339931661</v>
      </c>
      <c r="E1119" s="1" t="s">
        <v>8</v>
      </c>
    </row>
    <row r="1120" spans="1:5" x14ac:dyDescent="0.2">
      <c r="A1120" s="1" t="s">
        <v>3</v>
      </c>
      <c r="B1120" s="1">
        <v>91</v>
      </c>
      <c r="C1120" s="5">
        <v>1.11344533</v>
      </c>
      <c r="D1120" s="5">
        <v>0.31094287399999998</v>
      </c>
      <c r="E1120" s="1" t="s">
        <v>8</v>
      </c>
    </row>
    <row r="1121" spans="1:5" x14ac:dyDescent="0.2">
      <c r="A1121" s="1" t="s">
        <v>3</v>
      </c>
      <c r="B1121" s="1">
        <v>91</v>
      </c>
      <c r="C1121" s="5">
        <v>0.98957518899999997</v>
      </c>
      <c r="D1121" s="5">
        <v>0.276350661</v>
      </c>
      <c r="E1121" s="1" t="s">
        <v>8</v>
      </c>
    </row>
    <row r="1122" spans="1:5" x14ac:dyDescent="0.2">
      <c r="A1122" s="1" t="s">
        <v>3</v>
      </c>
      <c r="B1122" s="1">
        <v>91</v>
      </c>
      <c r="C1122" s="5">
        <v>1.0031264550000001</v>
      </c>
      <c r="D1122" s="5">
        <v>0.28013501400000002</v>
      </c>
      <c r="E1122" s="1" t="s">
        <v>8</v>
      </c>
    </row>
    <row r="1123" spans="1:5" x14ac:dyDescent="0.2">
      <c r="A1123" s="1" t="s">
        <v>3</v>
      </c>
      <c r="B1123" s="1">
        <v>91</v>
      </c>
      <c r="C1123" s="5">
        <v>0.94040083399999996</v>
      </c>
      <c r="D1123" s="5">
        <v>0.26261813699999997</v>
      </c>
      <c r="E1123" s="1" t="s">
        <v>8</v>
      </c>
    </row>
    <row r="1124" spans="1:5" x14ac:dyDescent="0.2">
      <c r="A1124" s="1" t="s">
        <v>3</v>
      </c>
      <c r="B1124" s="1">
        <v>91</v>
      </c>
      <c r="C1124" s="5">
        <v>1.003640402</v>
      </c>
      <c r="D1124" s="5">
        <v>0.28027854000000002</v>
      </c>
      <c r="E1124" s="1" t="s">
        <v>8</v>
      </c>
    </row>
    <row r="1125" spans="1:5" x14ac:dyDescent="0.2">
      <c r="A1125" s="1" t="s">
        <v>3</v>
      </c>
      <c r="B1125" s="1">
        <v>91</v>
      </c>
      <c r="C1125" s="5">
        <v>1.077804991</v>
      </c>
      <c r="D1125" s="5">
        <v>0.30098988500000001</v>
      </c>
      <c r="E1125" s="1" t="s">
        <v>8</v>
      </c>
    </row>
    <row r="1126" spans="1:5" x14ac:dyDescent="0.2">
      <c r="A1126" s="1" t="s">
        <v>3</v>
      </c>
      <c r="B1126" s="1">
        <v>91</v>
      </c>
      <c r="C1126" s="5">
        <v>1.091640782</v>
      </c>
      <c r="D1126" s="5">
        <v>0.30485369400000001</v>
      </c>
      <c r="E1126" s="1" t="s">
        <v>8</v>
      </c>
    </row>
    <row r="1127" spans="1:5" x14ac:dyDescent="0.2">
      <c r="A1127" s="1" t="s">
        <v>3</v>
      </c>
      <c r="B1127" s="1">
        <v>91</v>
      </c>
      <c r="C1127" s="5">
        <v>0.84386598899999998</v>
      </c>
      <c r="D1127" s="5">
        <v>0.23565963100000001</v>
      </c>
      <c r="E1127" s="1" t="s">
        <v>8</v>
      </c>
    </row>
    <row r="1128" spans="1:5" x14ac:dyDescent="0.2">
      <c r="A1128" s="1" t="s">
        <v>3</v>
      </c>
      <c r="B1128" s="1">
        <v>91</v>
      </c>
      <c r="C1128" s="5">
        <v>0.82699919</v>
      </c>
      <c r="D1128" s="5">
        <v>0.23094937700000001</v>
      </c>
      <c r="E1128" s="1" t="s">
        <v>8</v>
      </c>
    </row>
    <row r="1129" spans="1:5" x14ac:dyDescent="0.2">
      <c r="A1129" s="1" t="s">
        <v>3</v>
      </c>
      <c r="B1129" s="1">
        <v>91</v>
      </c>
      <c r="C1129" s="5">
        <v>0.77334003900000003</v>
      </c>
      <c r="D1129" s="5">
        <v>0.21596441899999999</v>
      </c>
      <c r="E1129" s="1" t="s">
        <v>8</v>
      </c>
    </row>
    <row r="1130" spans="1:5" x14ac:dyDescent="0.2">
      <c r="A1130" s="1" t="s">
        <v>3</v>
      </c>
      <c r="B1130" s="1">
        <v>91</v>
      </c>
      <c r="C1130" s="5">
        <v>0.87783719699999996</v>
      </c>
      <c r="D1130" s="5">
        <v>0.24514649599999999</v>
      </c>
      <c r="E1130" s="1" t="s">
        <v>8</v>
      </c>
    </row>
    <row r="1131" spans="1:5" x14ac:dyDescent="0.2">
      <c r="A1131" s="1" t="s">
        <v>3</v>
      </c>
      <c r="B1131" s="1">
        <v>91</v>
      </c>
      <c r="C1131" s="5">
        <v>0.68146122600000003</v>
      </c>
      <c r="D1131" s="5">
        <v>0.190306166</v>
      </c>
      <c r="E1131" s="1" t="s">
        <v>8</v>
      </c>
    </row>
    <row r="1132" spans="1:5" x14ac:dyDescent="0.2">
      <c r="A1132" s="1" t="s">
        <v>3</v>
      </c>
      <c r="B1132" s="1">
        <v>91</v>
      </c>
      <c r="C1132" s="5">
        <v>0.71809262600000001</v>
      </c>
      <c r="D1132" s="5">
        <v>0.20053592100000001</v>
      </c>
      <c r="E1132" s="1" t="s">
        <v>8</v>
      </c>
    </row>
    <row r="1133" spans="1:5" x14ac:dyDescent="0.2">
      <c r="A1133" s="1" t="s">
        <v>3</v>
      </c>
      <c r="B1133" s="1">
        <v>91</v>
      </c>
      <c r="C1133" s="5">
        <v>1.074741105</v>
      </c>
      <c r="D1133" s="5">
        <v>0.30013425799999999</v>
      </c>
      <c r="E1133" s="1" t="s">
        <v>8</v>
      </c>
    </row>
    <row r="1134" spans="1:5" x14ac:dyDescent="0.2">
      <c r="A1134" s="1" t="s">
        <v>3</v>
      </c>
      <c r="B1134" s="1">
        <v>91</v>
      </c>
      <c r="C1134" s="5">
        <v>1.244295521</v>
      </c>
      <c r="D1134" s="5">
        <v>0.34748434900000003</v>
      </c>
      <c r="E1134" s="1" t="s">
        <v>8</v>
      </c>
    </row>
    <row r="1135" spans="1:5" x14ac:dyDescent="0.2">
      <c r="A1135" s="1" t="s">
        <v>3</v>
      </c>
      <c r="B1135" s="1">
        <v>91</v>
      </c>
      <c r="C1135" s="5">
        <v>1.227340782</v>
      </c>
      <c r="D1135" s="5">
        <v>0.34274953600000002</v>
      </c>
      <c r="E1135" s="1" t="s">
        <v>8</v>
      </c>
    </row>
    <row r="1136" spans="1:5" x14ac:dyDescent="0.2">
      <c r="A1136" s="1" t="s">
        <v>3</v>
      </c>
      <c r="B1136" s="1">
        <v>91</v>
      </c>
      <c r="C1136" s="5">
        <v>1.104158451</v>
      </c>
      <c r="D1136" s="5">
        <v>0.30834940199999999</v>
      </c>
      <c r="E1136" s="1" t="s">
        <v>8</v>
      </c>
    </row>
    <row r="1137" spans="1:5" x14ac:dyDescent="0.2">
      <c r="A1137" s="1" t="s">
        <v>3</v>
      </c>
      <c r="B1137" s="1">
        <v>91</v>
      </c>
      <c r="C1137" s="5">
        <v>0.80299385099999998</v>
      </c>
      <c r="D1137" s="5">
        <v>0.22424559999999999</v>
      </c>
      <c r="E1137" s="1" t="s">
        <v>8</v>
      </c>
    </row>
    <row r="1138" spans="1:5" x14ac:dyDescent="0.2">
      <c r="A1138" s="1" t="s">
        <v>3</v>
      </c>
      <c r="B1138" s="1">
        <v>91</v>
      </c>
      <c r="C1138" s="5">
        <v>0.78261499199999995</v>
      </c>
      <c r="D1138" s="5">
        <v>0.21855456100000001</v>
      </c>
      <c r="E1138" s="1" t="s">
        <v>8</v>
      </c>
    </row>
    <row r="1139" spans="1:5" x14ac:dyDescent="0.2">
      <c r="A1139" s="1" t="s">
        <v>3</v>
      </c>
      <c r="B1139" s="1">
        <v>91</v>
      </c>
      <c r="C1139" s="5">
        <v>3.6540132280000002</v>
      </c>
      <c r="D1139" s="5">
        <v>1.0204267279999999</v>
      </c>
      <c r="E1139" s="1" t="s">
        <v>8</v>
      </c>
    </row>
    <row r="1140" spans="1:5" x14ac:dyDescent="0.2">
      <c r="A1140" s="1" t="s">
        <v>3</v>
      </c>
      <c r="B1140" s="1">
        <v>91</v>
      </c>
      <c r="C1140" s="5">
        <v>2.0353853480000001</v>
      </c>
      <c r="D1140" s="5">
        <v>0.56840560799999995</v>
      </c>
      <c r="E1140" s="1" t="s">
        <v>8</v>
      </c>
    </row>
    <row r="1141" spans="1:5" x14ac:dyDescent="0.2">
      <c r="A1141" s="1" t="s">
        <v>3</v>
      </c>
      <c r="B1141" s="1">
        <v>91</v>
      </c>
      <c r="C1141" s="5">
        <v>1.216526864</v>
      </c>
      <c r="D1141" s="5">
        <v>0.33972962000000001</v>
      </c>
      <c r="E1141" s="1" t="s">
        <v>8</v>
      </c>
    </row>
    <row r="1142" spans="1:5" x14ac:dyDescent="0.2">
      <c r="A1142" s="1" t="s">
        <v>3</v>
      </c>
      <c r="B1142" s="1">
        <v>91</v>
      </c>
      <c r="C1142" s="5">
        <v>2.195357403</v>
      </c>
      <c r="D1142" s="5">
        <v>0.61307971000000006</v>
      </c>
      <c r="E1142" s="1" t="s">
        <v>8</v>
      </c>
    </row>
    <row r="1143" spans="1:5" x14ac:dyDescent="0.2">
      <c r="A1143" s="1" t="s">
        <v>3</v>
      </c>
      <c r="B1143" s="1">
        <v>91</v>
      </c>
      <c r="C1143" s="5">
        <v>1.4447640820000001</v>
      </c>
      <c r="D1143" s="5">
        <v>0.40346758300000002</v>
      </c>
      <c r="E1143" s="1" t="s">
        <v>8</v>
      </c>
    </row>
    <row r="1144" spans="1:5" x14ac:dyDescent="0.2">
      <c r="A1144" s="1" t="s">
        <v>3</v>
      </c>
      <c r="B1144" s="1">
        <v>91</v>
      </c>
      <c r="C1144" s="5">
        <v>1.1492362270000001</v>
      </c>
      <c r="D1144" s="5">
        <v>0.32093790799999999</v>
      </c>
      <c r="E1144" s="1" t="s">
        <v>8</v>
      </c>
    </row>
    <row r="1145" spans="1:5" x14ac:dyDescent="0.2">
      <c r="A1145" s="1" t="s">
        <v>3</v>
      </c>
      <c r="B1145" s="1">
        <v>91</v>
      </c>
      <c r="C1145" s="5">
        <v>1.096742388</v>
      </c>
      <c r="D1145" s="5">
        <v>0.30627837800000002</v>
      </c>
      <c r="E1145" s="1" t="s">
        <v>8</v>
      </c>
    </row>
    <row r="1146" spans="1:5" x14ac:dyDescent="0.2">
      <c r="A1146" s="1" t="s">
        <v>3</v>
      </c>
      <c r="B1146" s="1">
        <v>91</v>
      </c>
      <c r="C1146" s="5">
        <v>1.130505334</v>
      </c>
      <c r="D1146" s="5">
        <v>0.315707083</v>
      </c>
      <c r="E1146" s="1" t="s">
        <v>8</v>
      </c>
    </row>
    <row r="1147" spans="1:5" x14ac:dyDescent="0.2">
      <c r="A1147" s="1" t="s">
        <v>3</v>
      </c>
      <c r="B1147" s="1">
        <v>92</v>
      </c>
      <c r="C1147" s="5">
        <v>1.1797806289999999</v>
      </c>
      <c r="D1147" s="5">
        <v>0.32946779700000001</v>
      </c>
      <c r="E1147" s="1" t="s">
        <v>8</v>
      </c>
    </row>
    <row r="1148" spans="1:5" x14ac:dyDescent="0.2">
      <c r="A1148" s="1" t="s">
        <v>3</v>
      </c>
      <c r="B1148" s="1">
        <v>92</v>
      </c>
      <c r="C1148" s="5">
        <v>1.109326053</v>
      </c>
      <c r="D1148" s="5">
        <v>0.30979251699999999</v>
      </c>
      <c r="E1148" s="1" t="s">
        <v>8</v>
      </c>
    </row>
    <row r="1149" spans="1:5" x14ac:dyDescent="0.2">
      <c r="A1149" s="1" t="s">
        <v>3</v>
      </c>
      <c r="B1149" s="1">
        <v>92</v>
      </c>
      <c r="C1149" s="5">
        <v>0.66472004900000004</v>
      </c>
      <c r="D1149" s="5">
        <v>0.18563099299999999</v>
      </c>
      <c r="E1149" s="1" t="s">
        <v>8</v>
      </c>
    </row>
    <row r="1150" spans="1:5" x14ac:dyDescent="0.2">
      <c r="A1150" s="1" t="s">
        <v>3</v>
      </c>
      <c r="B1150" s="1">
        <v>92</v>
      </c>
      <c r="C1150" s="5">
        <v>0.86465833800000003</v>
      </c>
      <c r="D1150" s="5">
        <v>0.24146614199999999</v>
      </c>
      <c r="E1150" s="1" t="s">
        <v>8</v>
      </c>
    </row>
    <row r="1151" spans="1:5" x14ac:dyDescent="0.2">
      <c r="A1151" s="1" t="s">
        <v>3</v>
      </c>
      <c r="B1151" s="1">
        <v>92</v>
      </c>
      <c r="C1151" s="5">
        <v>0.82321426499999995</v>
      </c>
      <c r="D1151" s="5">
        <v>0.229892391</v>
      </c>
      <c r="E1151" s="1" t="s">
        <v>8</v>
      </c>
    </row>
    <row r="1152" spans="1:5" x14ac:dyDescent="0.2">
      <c r="A1152" s="1" t="s">
        <v>3</v>
      </c>
      <c r="B1152" s="1">
        <v>92</v>
      </c>
      <c r="C1152" s="5">
        <v>1.0517024580000001</v>
      </c>
      <c r="D1152" s="5">
        <v>0.29370044099999998</v>
      </c>
      <c r="E1152" s="1" t="s">
        <v>8</v>
      </c>
    </row>
    <row r="1153" spans="1:5" x14ac:dyDescent="0.2">
      <c r="A1153" s="1" t="s">
        <v>3</v>
      </c>
      <c r="B1153" s="1">
        <v>92</v>
      </c>
      <c r="C1153" s="5">
        <v>1.11964635</v>
      </c>
      <c r="D1153" s="5">
        <v>0.31267458300000001</v>
      </c>
      <c r="E1153" s="1" t="s">
        <v>8</v>
      </c>
    </row>
    <row r="1154" spans="1:5" x14ac:dyDescent="0.2">
      <c r="A1154" s="1" t="s">
        <v>3</v>
      </c>
      <c r="B1154" s="1">
        <v>92</v>
      </c>
      <c r="C1154" s="5">
        <v>0.93222253200000005</v>
      </c>
      <c r="D1154" s="5">
        <v>0.26033424900000002</v>
      </c>
      <c r="E1154" s="1" t="s">
        <v>8</v>
      </c>
    </row>
    <row r="1155" spans="1:5" x14ac:dyDescent="0.2">
      <c r="A1155" s="1" t="s">
        <v>3</v>
      </c>
      <c r="B1155" s="1">
        <v>92</v>
      </c>
      <c r="C1155" s="5">
        <v>0.87946859499999996</v>
      </c>
      <c r="D1155" s="5">
        <v>0.245602083</v>
      </c>
      <c r="E1155" s="1" t="s">
        <v>8</v>
      </c>
    </row>
    <row r="1156" spans="1:5" x14ac:dyDescent="0.2">
      <c r="A1156" s="1" t="s">
        <v>3</v>
      </c>
      <c r="B1156" s="1">
        <v>92</v>
      </c>
      <c r="C1156" s="5">
        <v>10.44937307</v>
      </c>
      <c r="D1156" s="5">
        <v>2.9181119240000002</v>
      </c>
      <c r="E1156" s="1" t="s">
        <v>8</v>
      </c>
    </row>
    <row r="1157" spans="1:5" x14ac:dyDescent="0.2">
      <c r="A1157" s="1" t="s">
        <v>3</v>
      </c>
      <c r="B1157" s="1">
        <v>93</v>
      </c>
      <c r="C1157" s="5">
        <v>1.1625014010000001</v>
      </c>
      <c r="D1157" s="5">
        <v>0.32464236600000002</v>
      </c>
      <c r="E1157" s="1" t="s">
        <v>8</v>
      </c>
    </row>
    <row r="1158" spans="1:5" x14ac:dyDescent="0.2">
      <c r="A1158" s="1" t="s">
        <v>3</v>
      </c>
      <c r="B1158" s="1">
        <v>93</v>
      </c>
      <c r="C1158" s="5">
        <v>0.57421347300000003</v>
      </c>
      <c r="D1158" s="5">
        <v>0.16035595399999999</v>
      </c>
      <c r="E1158" s="1" t="s">
        <v>8</v>
      </c>
    </row>
    <row r="1159" spans="1:5" x14ac:dyDescent="0.2">
      <c r="A1159" s="1" t="s">
        <v>3</v>
      </c>
      <c r="B1159" s="1">
        <v>93</v>
      </c>
      <c r="C1159" s="5">
        <v>0.82507619600000004</v>
      </c>
      <c r="D1159" s="5">
        <v>0.23041235800000001</v>
      </c>
      <c r="E1159" s="1" t="s">
        <v>8</v>
      </c>
    </row>
    <row r="1160" spans="1:5" x14ac:dyDescent="0.2">
      <c r="A1160" s="1" t="s">
        <v>3</v>
      </c>
      <c r="B1160" s="1">
        <v>93</v>
      </c>
      <c r="C1160" s="5">
        <v>0.72331930099999997</v>
      </c>
      <c r="D1160" s="5">
        <v>0.20199553200000001</v>
      </c>
      <c r="E1160" s="1" t="s">
        <v>8</v>
      </c>
    </row>
    <row r="1161" spans="1:5" x14ac:dyDescent="0.2">
      <c r="A1161" s="1" t="s">
        <v>3</v>
      </c>
      <c r="B1161" s="1">
        <v>93</v>
      </c>
      <c r="C1161" s="5">
        <v>0.82984732500000002</v>
      </c>
      <c r="D1161" s="5">
        <v>0.231744752</v>
      </c>
      <c r="E1161" s="1" t="s">
        <v>8</v>
      </c>
    </row>
    <row r="1162" spans="1:5" x14ac:dyDescent="0.2">
      <c r="A1162" s="1" t="s">
        <v>3</v>
      </c>
      <c r="B1162" s="1">
        <v>93</v>
      </c>
      <c r="C1162" s="5">
        <v>0.66532905399999998</v>
      </c>
      <c r="D1162" s="5">
        <v>0.18580106499999999</v>
      </c>
      <c r="E1162" s="1" t="s">
        <v>8</v>
      </c>
    </row>
    <row r="1163" spans="1:5" x14ac:dyDescent="0.2">
      <c r="A1163" s="1" t="s">
        <v>3</v>
      </c>
      <c r="B1163" s="1">
        <v>94</v>
      </c>
      <c r="C1163" s="5">
        <v>0.80814130900000003</v>
      </c>
      <c r="D1163" s="5">
        <v>0.225683089</v>
      </c>
      <c r="E1163" s="1" t="s">
        <v>8</v>
      </c>
    </row>
    <row r="1164" spans="1:5" x14ac:dyDescent="0.2">
      <c r="A1164" s="1" t="s">
        <v>3</v>
      </c>
      <c r="B1164" s="1">
        <v>94</v>
      </c>
      <c r="C1164" s="5">
        <v>1.0774723639999999</v>
      </c>
      <c r="D1164" s="5">
        <v>0.300896995</v>
      </c>
      <c r="E1164" s="1" t="s">
        <v>8</v>
      </c>
    </row>
    <row r="1165" spans="1:5" x14ac:dyDescent="0.2">
      <c r="A1165" s="1" t="s">
        <v>3</v>
      </c>
      <c r="B1165" s="1">
        <v>94</v>
      </c>
      <c r="C1165" s="5">
        <v>1.0604287240000001</v>
      </c>
      <c r="D1165" s="5">
        <v>0.29613735499999999</v>
      </c>
      <c r="E1165" s="1" t="s">
        <v>8</v>
      </c>
    </row>
    <row r="1166" spans="1:5" x14ac:dyDescent="0.2">
      <c r="A1166" s="1" t="s">
        <v>3</v>
      </c>
      <c r="B1166" s="1">
        <v>94</v>
      </c>
      <c r="C1166" s="5">
        <v>1.1399021570000001</v>
      </c>
      <c r="D1166" s="5">
        <v>0.31833125800000001</v>
      </c>
      <c r="E1166" s="1" t="s">
        <v>8</v>
      </c>
    </row>
    <row r="1167" spans="1:5" x14ac:dyDescent="0.2">
      <c r="A1167" s="1" t="s">
        <v>3</v>
      </c>
      <c r="B1167" s="1">
        <v>94</v>
      </c>
      <c r="C1167" s="5">
        <v>1.7814549930000001</v>
      </c>
      <c r="D1167" s="5">
        <v>0.49749253100000002</v>
      </c>
      <c r="E1167" s="1" t="s">
        <v>8</v>
      </c>
    </row>
    <row r="1168" spans="1:5" x14ac:dyDescent="0.2">
      <c r="A1168" s="1" t="s">
        <v>3</v>
      </c>
      <c r="B1168" s="1">
        <v>94</v>
      </c>
      <c r="C1168" s="5">
        <v>1.6606918239999999</v>
      </c>
      <c r="D1168" s="5">
        <v>0.463767977</v>
      </c>
      <c r="E1168" s="1" t="s">
        <v>8</v>
      </c>
    </row>
    <row r="1169" spans="1:5" x14ac:dyDescent="0.2">
      <c r="A1169" s="1" t="s">
        <v>3</v>
      </c>
      <c r="B1169" s="1">
        <v>94</v>
      </c>
      <c r="C1169" s="5">
        <v>1.2038513850000001</v>
      </c>
      <c r="D1169" s="5">
        <v>0.33618984200000002</v>
      </c>
      <c r="E1169" s="1" t="s">
        <v>8</v>
      </c>
    </row>
    <row r="1170" spans="1:5" x14ac:dyDescent="0.2">
      <c r="A1170" s="1" t="s">
        <v>3</v>
      </c>
      <c r="B1170" s="1">
        <v>95</v>
      </c>
      <c r="C1170" s="5">
        <v>0.61944950200000004</v>
      </c>
      <c r="D1170" s="5">
        <v>0.17298865399999999</v>
      </c>
      <c r="E1170" s="1" t="s">
        <v>8</v>
      </c>
    </row>
    <row r="1171" spans="1:5" x14ac:dyDescent="0.2">
      <c r="A1171" s="1" t="s">
        <v>3</v>
      </c>
      <c r="B1171" s="1">
        <v>95</v>
      </c>
      <c r="C1171" s="5">
        <v>0.93557149299999998</v>
      </c>
      <c r="D1171" s="5">
        <v>0.261269486</v>
      </c>
      <c r="E1171" s="1" t="s">
        <v>8</v>
      </c>
    </row>
    <row r="1172" spans="1:5" x14ac:dyDescent="0.2">
      <c r="A1172" s="1" t="s">
        <v>3</v>
      </c>
      <c r="B1172" s="1">
        <v>95</v>
      </c>
      <c r="C1172" s="5">
        <v>0.76613376300000002</v>
      </c>
      <c r="D1172" s="5">
        <v>0.21395198100000001</v>
      </c>
      <c r="E1172" s="1" t="s">
        <v>8</v>
      </c>
    </row>
    <row r="1173" spans="1:5" x14ac:dyDescent="0.2">
      <c r="A1173" s="1" t="s">
        <v>3</v>
      </c>
      <c r="B1173" s="1">
        <v>95</v>
      </c>
      <c r="C1173" s="5">
        <v>2.8319005229999998</v>
      </c>
      <c r="D1173" s="5">
        <v>0.79084195999999995</v>
      </c>
      <c r="E1173" s="1" t="s">
        <v>8</v>
      </c>
    </row>
    <row r="1174" spans="1:5" x14ac:dyDescent="0.2">
      <c r="A1174" s="1" t="s">
        <v>3</v>
      </c>
      <c r="B1174" s="1">
        <v>95</v>
      </c>
      <c r="C1174" s="5">
        <v>1.2395574570000001</v>
      </c>
      <c r="D1174" s="5">
        <v>0.34616118800000001</v>
      </c>
      <c r="E1174" s="1" t="s">
        <v>8</v>
      </c>
    </row>
    <row r="1175" spans="1:5" x14ac:dyDescent="0.2">
      <c r="A1175" s="1" t="s">
        <v>3</v>
      </c>
      <c r="B1175" s="1">
        <v>96</v>
      </c>
      <c r="C1175" s="5">
        <v>1.2543751299999999</v>
      </c>
      <c r="D1175" s="5">
        <v>0.35029919999999998</v>
      </c>
      <c r="E1175" s="1" t="s">
        <v>8</v>
      </c>
    </row>
    <row r="1176" spans="1:5" x14ac:dyDescent="0.2">
      <c r="A1176" s="1" t="s">
        <v>3</v>
      </c>
      <c r="B1176" s="1">
        <v>96</v>
      </c>
      <c r="C1176" s="5">
        <v>1.151639976</v>
      </c>
      <c r="D1176" s="5">
        <v>0.32160918399999999</v>
      </c>
      <c r="E1176" s="1" t="s">
        <v>8</v>
      </c>
    </row>
    <row r="1177" spans="1:5" x14ac:dyDescent="0.2">
      <c r="A1177" s="1" t="s">
        <v>3</v>
      </c>
      <c r="B1177" s="1">
        <v>96</v>
      </c>
      <c r="C1177" s="5">
        <v>0.70352776900000003</v>
      </c>
      <c r="D1177" s="5">
        <v>0.19646851100000001</v>
      </c>
      <c r="E1177" s="1" t="s">
        <v>8</v>
      </c>
    </row>
    <row r="1178" spans="1:5" x14ac:dyDescent="0.2">
      <c r="A1178" s="1" t="s">
        <v>3</v>
      </c>
      <c r="B1178" s="1">
        <v>96</v>
      </c>
      <c r="C1178" s="5">
        <v>0.91335081500000004</v>
      </c>
      <c r="D1178" s="5">
        <v>0.25506409699999999</v>
      </c>
      <c r="E1178" s="1" t="s">
        <v>8</v>
      </c>
    </row>
    <row r="1179" spans="1:5" x14ac:dyDescent="0.2">
      <c r="A1179" s="1" t="s">
        <v>3</v>
      </c>
      <c r="B1179" s="1">
        <v>96</v>
      </c>
      <c r="C1179" s="5">
        <v>0.68431629400000005</v>
      </c>
      <c r="D1179" s="5">
        <v>0.19110347799999999</v>
      </c>
      <c r="E1179" s="1" t="s">
        <v>8</v>
      </c>
    </row>
    <row r="1180" spans="1:5" x14ac:dyDescent="0.2">
      <c r="A1180" s="1" t="s">
        <v>3</v>
      </c>
      <c r="B1180" s="1">
        <v>96</v>
      </c>
      <c r="C1180" s="5">
        <v>0.77244844599999996</v>
      </c>
      <c r="D1180" s="5">
        <v>0.21571543200000001</v>
      </c>
      <c r="E1180" s="1" t="s">
        <v>8</v>
      </c>
    </row>
    <row r="1181" spans="1:5" x14ac:dyDescent="0.2">
      <c r="A1181" s="1" t="s">
        <v>3</v>
      </c>
      <c r="B1181" s="1">
        <v>96</v>
      </c>
      <c r="C1181" s="5">
        <v>0.81858104200000004</v>
      </c>
      <c r="D1181" s="5">
        <v>0.22859850900000001</v>
      </c>
      <c r="E1181" s="1" t="s">
        <v>8</v>
      </c>
    </row>
    <row r="1182" spans="1:5" x14ac:dyDescent="0.2">
      <c r="A1182" s="1" t="s">
        <v>3</v>
      </c>
      <c r="B1182" s="1">
        <v>97</v>
      </c>
      <c r="C1182" s="5">
        <v>0.914606472</v>
      </c>
      <c r="D1182" s="5">
        <v>0.25541475400000002</v>
      </c>
      <c r="E1182" s="1" t="s">
        <v>8</v>
      </c>
    </row>
    <row r="1183" spans="1:5" x14ac:dyDescent="0.2">
      <c r="A1183" s="1" t="s">
        <v>3</v>
      </c>
      <c r="B1183" s="1">
        <v>97</v>
      </c>
      <c r="C1183" s="5">
        <v>1.176525051</v>
      </c>
      <c r="D1183" s="5">
        <v>0.32855863800000001</v>
      </c>
      <c r="E1183" s="1" t="s">
        <v>8</v>
      </c>
    </row>
    <row r="1184" spans="1:5" x14ac:dyDescent="0.2">
      <c r="A1184" s="1" t="s">
        <v>3</v>
      </c>
      <c r="B1184" s="1">
        <v>97</v>
      </c>
      <c r="C1184" s="5">
        <v>0.70018921199999995</v>
      </c>
      <c r="D1184" s="5">
        <v>0.19553618</v>
      </c>
      <c r="E1184" s="1" t="s">
        <v>8</v>
      </c>
    </row>
    <row r="1185" spans="1:5" x14ac:dyDescent="0.2">
      <c r="A1185" s="1" t="s">
        <v>3</v>
      </c>
      <c r="B1185" s="1">
        <v>97</v>
      </c>
      <c r="C1185" s="5">
        <v>2.1888512690000002</v>
      </c>
      <c r="D1185" s="5">
        <v>0.61126279500000003</v>
      </c>
      <c r="E1185" s="1" t="s">
        <v>8</v>
      </c>
    </row>
    <row r="1186" spans="1:5" x14ac:dyDescent="0.2">
      <c r="A1186" s="1" t="s">
        <v>3</v>
      </c>
      <c r="B1186" s="1">
        <v>98</v>
      </c>
      <c r="C1186" s="5">
        <v>0.429708704</v>
      </c>
      <c r="D1186" s="5">
        <v>0.120001275</v>
      </c>
      <c r="E1186" s="1" t="s">
        <v>8</v>
      </c>
    </row>
    <row r="1187" spans="1:5" x14ac:dyDescent="0.2">
      <c r="A1187" s="1" t="s">
        <v>3</v>
      </c>
      <c r="B1187" s="1">
        <v>98</v>
      </c>
      <c r="C1187" s="5">
        <v>0.69314024399999996</v>
      </c>
      <c r="D1187" s="5">
        <v>0.193567671</v>
      </c>
      <c r="E1187" s="1" t="s">
        <v>8</v>
      </c>
    </row>
    <row r="1188" spans="1:5" x14ac:dyDescent="0.2">
      <c r="A1188" s="1" t="s">
        <v>3</v>
      </c>
      <c r="B1188" s="1">
        <v>98</v>
      </c>
      <c r="C1188" s="5">
        <v>1.1112298819999999</v>
      </c>
      <c r="D1188" s="5">
        <v>0.310324184</v>
      </c>
      <c r="E1188" s="1" t="s">
        <v>8</v>
      </c>
    </row>
    <row r="1189" spans="1:5" x14ac:dyDescent="0.2">
      <c r="A1189" s="1" t="s">
        <v>3</v>
      </c>
      <c r="B1189" s="1">
        <v>98</v>
      </c>
      <c r="C1189" s="5">
        <v>0.90970015500000001</v>
      </c>
      <c r="D1189" s="5">
        <v>0.25404460600000001</v>
      </c>
      <c r="E1189" s="1" t="s">
        <v>8</v>
      </c>
    </row>
    <row r="1190" spans="1:5" x14ac:dyDescent="0.2">
      <c r="A1190" s="1" t="s">
        <v>3</v>
      </c>
      <c r="B1190" s="1">
        <v>98</v>
      </c>
      <c r="C1190" s="5">
        <v>1.0674807799999999</v>
      </c>
      <c r="D1190" s="5">
        <v>0.29810672599999999</v>
      </c>
      <c r="E1190" s="1" t="s">
        <v>8</v>
      </c>
    </row>
    <row r="1191" spans="1:5" x14ac:dyDescent="0.2">
      <c r="A1191" s="1" t="s">
        <v>3</v>
      </c>
      <c r="B1191" s="1">
        <v>98</v>
      </c>
      <c r="C1191" s="5">
        <v>0.92674346399999996</v>
      </c>
      <c r="D1191" s="5">
        <v>0.25880415400000001</v>
      </c>
      <c r="E1191" s="1" t="s">
        <v>8</v>
      </c>
    </row>
    <row r="1192" spans="1:5" x14ac:dyDescent="0.2">
      <c r="A1192" s="1" t="s">
        <v>3</v>
      </c>
      <c r="B1192" s="1">
        <v>98</v>
      </c>
      <c r="C1192" s="5">
        <v>0.856453566</v>
      </c>
      <c r="D1192" s="5">
        <v>0.23917486199999999</v>
      </c>
      <c r="E1192" s="1" t="s">
        <v>8</v>
      </c>
    </row>
    <row r="1193" spans="1:5" x14ac:dyDescent="0.2">
      <c r="A1193" s="1" t="s">
        <v>3</v>
      </c>
      <c r="B1193" s="1">
        <v>98</v>
      </c>
      <c r="C1193" s="5">
        <v>0.95121288999999998</v>
      </c>
      <c r="D1193" s="5">
        <v>0.26563753200000001</v>
      </c>
      <c r="E1193" s="1" t="s">
        <v>8</v>
      </c>
    </row>
    <row r="1194" spans="1:5" x14ac:dyDescent="0.2">
      <c r="A1194" s="1" t="s">
        <v>3</v>
      </c>
      <c r="B1194" s="1">
        <v>98</v>
      </c>
      <c r="C1194" s="5">
        <v>0.95815568500000003</v>
      </c>
      <c r="D1194" s="5">
        <v>0.26757639100000002</v>
      </c>
      <c r="E1194" s="1" t="s">
        <v>8</v>
      </c>
    </row>
    <row r="1195" spans="1:5" x14ac:dyDescent="0.2">
      <c r="A1195" s="1" t="s">
        <v>3</v>
      </c>
      <c r="B1195" s="1">
        <v>98</v>
      </c>
      <c r="C1195" s="5">
        <v>0.94351912699999996</v>
      </c>
      <c r="D1195" s="5">
        <v>0.26348895700000002</v>
      </c>
      <c r="E1195" s="1" t="s">
        <v>8</v>
      </c>
    </row>
    <row r="1196" spans="1:5" x14ac:dyDescent="0.2">
      <c r="A1196" s="1" t="s">
        <v>3</v>
      </c>
      <c r="B1196" s="1">
        <v>98</v>
      </c>
      <c r="C1196" s="5">
        <v>0.86786326400000002</v>
      </c>
      <c r="D1196" s="5">
        <v>0.24236115599999999</v>
      </c>
      <c r="E1196" s="1" t="s">
        <v>8</v>
      </c>
    </row>
    <row r="1197" spans="1:5" x14ac:dyDescent="0.2">
      <c r="A1197" s="1" t="s">
        <v>3</v>
      </c>
      <c r="B1197" s="1">
        <v>98</v>
      </c>
      <c r="C1197" s="5">
        <v>0.82730814600000002</v>
      </c>
      <c r="D1197" s="5">
        <v>0.23103565600000001</v>
      </c>
      <c r="E1197" s="1" t="s">
        <v>8</v>
      </c>
    </row>
    <row r="1198" spans="1:5" x14ac:dyDescent="0.2">
      <c r="A1198" s="1" t="s">
        <v>3</v>
      </c>
      <c r="B1198" s="1">
        <v>98</v>
      </c>
      <c r="C1198" s="5">
        <v>0.98800113499999997</v>
      </c>
      <c r="D1198" s="5">
        <v>0.27591108800000003</v>
      </c>
      <c r="E1198" s="1" t="s">
        <v>8</v>
      </c>
    </row>
    <row r="1199" spans="1:5" x14ac:dyDescent="0.2">
      <c r="A1199" s="1" t="s">
        <v>3</v>
      </c>
      <c r="B1199" s="1">
        <v>98</v>
      </c>
      <c r="C1199" s="5">
        <v>0.83526856599999999</v>
      </c>
      <c r="D1199" s="5">
        <v>0.23325869799999999</v>
      </c>
      <c r="E1199" s="1" t="s">
        <v>8</v>
      </c>
    </row>
    <row r="1200" spans="1:5" x14ac:dyDescent="0.2">
      <c r="A1200" s="1" t="s">
        <v>3</v>
      </c>
      <c r="B1200" s="1">
        <v>98</v>
      </c>
      <c r="C1200" s="5">
        <v>0.82818362899999998</v>
      </c>
      <c r="D1200" s="5">
        <v>0.23128014499999999</v>
      </c>
      <c r="E1200" s="1" t="s">
        <v>8</v>
      </c>
    </row>
    <row r="1201" spans="1:5" x14ac:dyDescent="0.2">
      <c r="A1201" s="1" t="s">
        <v>3</v>
      </c>
      <c r="B1201" s="1">
        <v>98</v>
      </c>
      <c r="C1201" s="5">
        <v>0.76962293000000004</v>
      </c>
      <c r="D1201" s="5">
        <v>0.214926373</v>
      </c>
      <c r="E1201" s="1" t="s">
        <v>8</v>
      </c>
    </row>
    <row r="1202" spans="1:5" x14ac:dyDescent="0.2">
      <c r="A1202" s="1" t="s">
        <v>3</v>
      </c>
      <c r="B1202" s="1">
        <v>98</v>
      </c>
      <c r="C1202" s="5">
        <v>1.3379717090000001</v>
      </c>
      <c r="D1202" s="5">
        <v>0.37364454000000002</v>
      </c>
      <c r="E1202" s="1" t="s">
        <v>8</v>
      </c>
    </row>
    <row r="1203" spans="1:5" x14ac:dyDescent="0.2">
      <c r="A1203" s="1" t="s">
        <v>3</v>
      </c>
      <c r="B1203" s="1">
        <v>98</v>
      </c>
      <c r="C1203" s="5">
        <v>1.180275505</v>
      </c>
      <c r="D1203" s="5">
        <v>0.32960599699999998</v>
      </c>
      <c r="E1203" s="1" t="s">
        <v>8</v>
      </c>
    </row>
    <row r="1204" spans="1:5" x14ac:dyDescent="0.2">
      <c r="A1204" s="1" t="s">
        <v>3</v>
      </c>
      <c r="B1204" s="1">
        <v>98</v>
      </c>
      <c r="C1204" s="5">
        <v>0.84421289200000005</v>
      </c>
      <c r="D1204" s="5">
        <v>0.235756508</v>
      </c>
      <c r="E1204" s="1" t="s">
        <v>8</v>
      </c>
    </row>
    <row r="1205" spans="1:5" x14ac:dyDescent="0.2">
      <c r="A1205" s="1" t="s">
        <v>3</v>
      </c>
      <c r="B1205" s="1">
        <v>99</v>
      </c>
      <c r="C1205" s="5">
        <v>0.65051175500000002</v>
      </c>
      <c r="D1205" s="5">
        <v>0.18166315799999999</v>
      </c>
      <c r="E1205" s="1" t="s">
        <v>8</v>
      </c>
    </row>
    <row r="1206" spans="1:5" x14ac:dyDescent="0.2">
      <c r="A1206" s="1" t="s">
        <v>3</v>
      </c>
      <c r="B1206" s="1">
        <v>99</v>
      </c>
      <c r="C1206" s="5">
        <v>1.081541077</v>
      </c>
      <c r="D1206" s="5">
        <v>0.30203323100000001</v>
      </c>
      <c r="E1206" s="1" t="s">
        <v>8</v>
      </c>
    </row>
    <row r="1207" spans="1:5" x14ac:dyDescent="0.2">
      <c r="A1207" s="1" t="s">
        <v>3</v>
      </c>
      <c r="B1207" s="1">
        <v>99</v>
      </c>
      <c r="C1207" s="5">
        <v>1.013735896</v>
      </c>
      <c r="D1207" s="5">
        <v>0.28309782700000002</v>
      </c>
      <c r="E1207" s="1" t="s">
        <v>8</v>
      </c>
    </row>
    <row r="1208" spans="1:5" x14ac:dyDescent="0.2">
      <c r="A1208" s="1" t="s">
        <v>3</v>
      </c>
      <c r="B1208" s="1">
        <v>102</v>
      </c>
      <c r="C1208" s="5">
        <v>0.93435663199999996</v>
      </c>
      <c r="D1208" s="5">
        <v>0.26093022100000002</v>
      </c>
      <c r="E1208" s="1" t="s">
        <v>8</v>
      </c>
    </row>
    <row r="1209" spans="1:5" x14ac:dyDescent="0.2">
      <c r="A1209" s="1" t="s">
        <v>3</v>
      </c>
      <c r="B1209" s="1">
        <v>103</v>
      </c>
      <c r="C1209" s="5">
        <v>1.100665966</v>
      </c>
      <c r="D1209" s="5">
        <v>0.30737408399999999</v>
      </c>
      <c r="E1209" s="1" t="s">
        <v>8</v>
      </c>
    </row>
    <row r="1210" spans="1:5" x14ac:dyDescent="0.2">
      <c r="A1210" s="1" t="s">
        <v>3</v>
      </c>
      <c r="B1210" s="1">
        <v>104</v>
      </c>
      <c r="C1210" s="5">
        <v>0.54891197199999997</v>
      </c>
      <c r="D1210" s="5">
        <v>0.15329020800000001</v>
      </c>
      <c r="E1210" s="1" t="s">
        <v>8</v>
      </c>
    </row>
    <row r="1211" spans="1:5" x14ac:dyDescent="0.2">
      <c r="A1211" s="1" t="s">
        <v>3</v>
      </c>
      <c r="B1211" s="1">
        <v>105</v>
      </c>
      <c r="C1211" s="5">
        <v>0.98034482499999998</v>
      </c>
      <c r="D1211" s="5">
        <v>0.273772972</v>
      </c>
      <c r="E1211" s="1" t="s">
        <v>8</v>
      </c>
    </row>
    <row r="1212" spans="1:5" x14ac:dyDescent="0.2">
      <c r="A1212" s="1" t="s">
        <v>3</v>
      </c>
      <c r="B1212" s="1">
        <v>105</v>
      </c>
      <c r="C1212" s="5">
        <v>0.96708922799999997</v>
      </c>
      <c r="D1212" s="5">
        <v>0.27007118899999999</v>
      </c>
      <c r="E1212" s="1" t="s">
        <v>8</v>
      </c>
    </row>
    <row r="1213" spans="1:5" x14ac:dyDescent="0.2">
      <c r="A1213" s="1" t="s">
        <v>3</v>
      </c>
      <c r="B1213" s="1">
        <v>105</v>
      </c>
      <c r="C1213" s="5">
        <v>1.1190244279999999</v>
      </c>
      <c r="D1213" s="5">
        <v>0.31250090400000002</v>
      </c>
      <c r="E1213" s="1" t="s">
        <v>8</v>
      </c>
    </row>
    <row r="1214" spans="1:5" x14ac:dyDescent="0.2">
      <c r="A1214" s="1" t="s">
        <v>3</v>
      </c>
      <c r="B1214" s="1">
        <v>105</v>
      </c>
      <c r="C1214" s="5">
        <v>1.1664962409999999</v>
      </c>
      <c r="D1214" s="5">
        <v>0.32575797299999998</v>
      </c>
      <c r="E1214" s="1" t="s">
        <v>8</v>
      </c>
    </row>
    <row r="1215" spans="1:5" x14ac:dyDescent="0.2">
      <c r="A1215" s="1" t="s">
        <v>3</v>
      </c>
      <c r="B1215" s="1">
        <v>107</v>
      </c>
      <c r="C1215" s="5">
        <v>1.074132335</v>
      </c>
      <c r="D1215" s="5">
        <v>0.29996425199999999</v>
      </c>
      <c r="E1215" s="1" t="s">
        <v>8</v>
      </c>
    </row>
    <row r="1216" spans="1:5" x14ac:dyDescent="0.2">
      <c r="A1216" s="1" t="s">
        <v>3</v>
      </c>
      <c r="B1216" s="1">
        <v>112</v>
      </c>
      <c r="C1216" s="5">
        <v>0.80256913100000005</v>
      </c>
      <c r="D1216" s="5">
        <v>0.224126992</v>
      </c>
      <c r="E1216" s="1" t="s">
        <v>8</v>
      </c>
    </row>
    <row r="1217" spans="1:5" x14ac:dyDescent="0.2">
      <c r="A1217" s="1" t="s">
        <v>3</v>
      </c>
      <c r="B1217" s="1">
        <v>113</v>
      </c>
      <c r="C1217" s="5">
        <v>0.75277413299999996</v>
      </c>
      <c r="D1217" s="5">
        <v>0.210221145</v>
      </c>
      <c r="E1217" s="1" t="s">
        <v>8</v>
      </c>
    </row>
    <row r="1218" spans="1:5" x14ac:dyDescent="0.2">
      <c r="A1218" s="1" t="s">
        <v>3</v>
      </c>
      <c r="B1218" s="1">
        <v>121</v>
      </c>
      <c r="C1218" s="5">
        <v>1.0301422950000001</v>
      </c>
      <c r="D1218" s="5">
        <v>0.287679509</v>
      </c>
      <c r="E1218" s="1" t="s">
        <v>8</v>
      </c>
    </row>
    <row r="1219" spans="1:5" x14ac:dyDescent="0.2">
      <c r="A1219" s="1" t="s">
        <v>3</v>
      </c>
      <c r="B1219" s="1">
        <v>124</v>
      </c>
      <c r="C1219" s="5">
        <v>1.072240436</v>
      </c>
      <c r="D1219" s="5">
        <v>0.29943591600000002</v>
      </c>
      <c r="E1219" s="1" t="s">
        <v>8</v>
      </c>
    </row>
    <row r="1220" spans="1:5" x14ac:dyDescent="0.2">
      <c r="A1220" s="1" t="s">
        <v>3</v>
      </c>
      <c r="B1220" s="1">
        <v>126</v>
      </c>
      <c r="C1220" s="5">
        <v>1.7297974089999999</v>
      </c>
      <c r="D1220" s="5">
        <v>0.48306653500000002</v>
      </c>
      <c r="E1220" s="1" t="s">
        <v>8</v>
      </c>
    </row>
    <row r="1221" spans="1:5" x14ac:dyDescent="0.2">
      <c r="A1221" s="1" t="s">
        <v>3</v>
      </c>
      <c r="B1221" s="1">
        <v>130</v>
      </c>
      <c r="C1221" s="5">
        <v>1.325443881</v>
      </c>
      <c r="D1221" s="5">
        <v>0.37014599500000001</v>
      </c>
      <c r="E1221" s="1" t="s">
        <v>8</v>
      </c>
    </row>
    <row r="1222" spans="1:5" x14ac:dyDescent="0.2">
      <c r="A1222" s="1" t="s">
        <v>3</v>
      </c>
      <c r="B1222" s="1">
        <v>132</v>
      </c>
      <c r="C1222" s="5">
        <v>0.75397453400000003</v>
      </c>
      <c r="D1222" s="5">
        <v>0.21055637099999999</v>
      </c>
      <c r="E1222" s="1" t="s">
        <v>8</v>
      </c>
    </row>
    <row r="1223" spans="1:5" x14ac:dyDescent="0.2">
      <c r="A1223" s="1" t="s">
        <v>3</v>
      </c>
      <c r="B1223" s="1">
        <v>147</v>
      </c>
      <c r="C1223" s="5">
        <v>0.80512961800000005</v>
      </c>
      <c r="D1223" s="5">
        <v>0.22484203799999999</v>
      </c>
      <c r="E1223" s="1" t="s">
        <v>8</v>
      </c>
    </row>
    <row r="1224" spans="1:5" x14ac:dyDescent="0.2">
      <c r="A1224" s="1" t="s">
        <v>3</v>
      </c>
      <c r="B1224" s="1">
        <v>155</v>
      </c>
      <c r="C1224" s="5">
        <v>1.3105100460000001</v>
      </c>
      <c r="D1224" s="5">
        <v>0.36597554399999999</v>
      </c>
      <c r="E1224" s="1" t="s">
        <v>8</v>
      </c>
    </row>
    <row r="1225" spans="1:5" x14ac:dyDescent="0.2">
      <c r="A1225" s="1" t="s">
        <v>3</v>
      </c>
      <c r="B1225" s="1">
        <v>156</v>
      </c>
      <c r="C1225" s="5">
        <v>1.6160912089999999</v>
      </c>
      <c r="D1225" s="5">
        <v>0.451312724</v>
      </c>
      <c r="E1225" s="1" t="s">
        <v>8</v>
      </c>
    </row>
    <row r="1226" spans="1:5" x14ac:dyDescent="0.2">
      <c r="A1226" s="1" t="s">
        <v>3</v>
      </c>
      <c r="B1226" s="1">
        <v>159</v>
      </c>
      <c r="C1226" s="5">
        <v>1.402743488</v>
      </c>
      <c r="D1226" s="5">
        <v>0.391732831</v>
      </c>
      <c r="E1226" s="1" t="s">
        <v>8</v>
      </c>
    </row>
    <row r="1227" spans="1:5" x14ac:dyDescent="0.2">
      <c r="A1227" s="1" t="s">
        <v>3</v>
      </c>
      <c r="B1227" s="1">
        <v>160</v>
      </c>
      <c r="C1227" s="5">
        <v>1.0216352440000001</v>
      </c>
      <c r="D1227" s="5">
        <v>0.28530381399999999</v>
      </c>
      <c r="E1227" s="1" t="s">
        <v>8</v>
      </c>
    </row>
    <row r="1228" spans="1:5" x14ac:dyDescent="0.2">
      <c r="A1228" s="1" t="s">
        <v>3</v>
      </c>
      <c r="B1228" s="1">
        <v>160</v>
      </c>
      <c r="C1228" s="5">
        <v>0.99984664499999998</v>
      </c>
      <c r="D1228" s="5">
        <v>0.279219088</v>
      </c>
      <c r="E1228" s="1" t="s">
        <v>8</v>
      </c>
    </row>
    <row r="1229" spans="1:5" x14ac:dyDescent="0.2">
      <c r="A1229" s="1" t="s">
        <v>3</v>
      </c>
      <c r="B1229" s="1">
        <v>160</v>
      </c>
      <c r="C1229" s="5">
        <v>0.62714446400000001</v>
      </c>
      <c r="D1229" s="5">
        <v>0.175137563</v>
      </c>
      <c r="E1229" s="1" t="s">
        <v>8</v>
      </c>
    </row>
    <row r="1230" spans="1:5" x14ac:dyDescent="0.2">
      <c r="A1230" s="1" t="s">
        <v>3</v>
      </c>
      <c r="B1230" s="1">
        <v>162</v>
      </c>
      <c r="C1230" s="5">
        <v>0.86409175500000002</v>
      </c>
      <c r="D1230" s="5">
        <v>0.24130791700000001</v>
      </c>
      <c r="E1230" s="1" t="s">
        <v>8</v>
      </c>
    </row>
    <row r="1231" spans="1:5" x14ac:dyDescent="0.2">
      <c r="A1231" s="1" t="s">
        <v>3</v>
      </c>
      <c r="B1231" s="1">
        <v>165</v>
      </c>
      <c r="C1231" s="5">
        <v>1.1401022409999999</v>
      </c>
      <c r="D1231" s="5">
        <v>0.31838713400000002</v>
      </c>
      <c r="E1231" s="1" t="s">
        <v>8</v>
      </c>
    </row>
    <row r="1232" spans="1:5" x14ac:dyDescent="0.2">
      <c r="A1232" s="1" t="s">
        <v>3</v>
      </c>
      <c r="B1232" s="1">
        <v>165</v>
      </c>
      <c r="C1232" s="5">
        <v>0.94505388499999998</v>
      </c>
      <c r="D1232" s="5">
        <v>0.26391755700000002</v>
      </c>
      <c r="E1232" s="1" t="s">
        <v>8</v>
      </c>
    </row>
    <row r="1233" spans="1:5" x14ac:dyDescent="0.2">
      <c r="A1233" s="1" t="s">
        <v>3</v>
      </c>
      <c r="B1233" s="1">
        <v>166</v>
      </c>
      <c r="C1233" s="5">
        <v>0.81685649299999996</v>
      </c>
      <c r="D1233" s="5">
        <v>0.22811690800000001</v>
      </c>
      <c r="E1233" s="1" t="s">
        <v>8</v>
      </c>
    </row>
    <row r="1234" spans="1:5" x14ac:dyDescent="0.2">
      <c r="A1234" s="1" t="s">
        <v>3</v>
      </c>
      <c r="B1234" s="1">
        <v>166</v>
      </c>
      <c r="C1234" s="5">
        <v>0.81684151199999999</v>
      </c>
      <c r="D1234" s="5">
        <v>0.22811272399999999</v>
      </c>
      <c r="E1234" s="1" t="s">
        <v>8</v>
      </c>
    </row>
    <row r="1235" spans="1:5" x14ac:dyDescent="0.2">
      <c r="A1235" s="1" t="s">
        <v>3</v>
      </c>
      <c r="B1235" s="1">
        <v>167</v>
      </c>
      <c r="C1235" s="5">
        <v>2.1894002609999998</v>
      </c>
      <c r="D1235" s="5">
        <v>0.61141610700000004</v>
      </c>
      <c r="E1235" s="1" t="s">
        <v>8</v>
      </c>
    </row>
    <row r="1236" spans="1:5" x14ac:dyDescent="0.2">
      <c r="A1236" s="1" t="s">
        <v>3</v>
      </c>
      <c r="B1236" s="1">
        <v>168</v>
      </c>
      <c r="C1236" s="5">
        <v>1.9762580350000001</v>
      </c>
      <c r="D1236" s="5">
        <v>0.55189360099999996</v>
      </c>
      <c r="E1236" s="1" t="s">
        <v>8</v>
      </c>
    </row>
    <row r="1237" spans="1:5" x14ac:dyDescent="0.2">
      <c r="A1237" s="1" t="s">
        <v>3</v>
      </c>
      <c r="B1237" s="1">
        <v>168</v>
      </c>
      <c r="C1237" s="5">
        <v>1.147826689</v>
      </c>
      <c r="D1237" s="5">
        <v>0.32054427800000002</v>
      </c>
      <c r="E1237" s="1" t="s">
        <v>8</v>
      </c>
    </row>
    <row r="1238" spans="1:5" x14ac:dyDescent="0.2">
      <c r="A1238" s="1" t="s">
        <v>3</v>
      </c>
      <c r="B1238" s="1">
        <v>168</v>
      </c>
      <c r="C1238" s="5">
        <v>1.0056138290000001</v>
      </c>
      <c r="D1238" s="5">
        <v>0.28082964300000002</v>
      </c>
      <c r="E1238" s="1" t="s">
        <v>8</v>
      </c>
    </row>
    <row r="1239" spans="1:5" x14ac:dyDescent="0.2">
      <c r="A1239" s="1" t="s">
        <v>3</v>
      </c>
      <c r="B1239" s="1">
        <v>168</v>
      </c>
      <c r="C1239" s="5">
        <v>1.01307671</v>
      </c>
      <c r="D1239" s="5">
        <v>0.282913741</v>
      </c>
      <c r="E1239" s="1" t="s">
        <v>8</v>
      </c>
    </row>
    <row r="1240" spans="1:5" x14ac:dyDescent="0.2">
      <c r="A1240" s="1" t="s">
        <v>3</v>
      </c>
      <c r="B1240" s="1">
        <v>168</v>
      </c>
      <c r="C1240" s="5">
        <v>0.84636911699999995</v>
      </c>
      <c r="D1240" s="5">
        <v>0.23635866</v>
      </c>
      <c r="E1240" s="1" t="s">
        <v>8</v>
      </c>
    </row>
    <row r="1241" spans="1:5" x14ac:dyDescent="0.2">
      <c r="A1241" s="1" t="s">
        <v>3</v>
      </c>
      <c r="B1241" s="1">
        <v>169</v>
      </c>
      <c r="C1241" s="5">
        <v>0.90742108700000002</v>
      </c>
      <c r="D1241" s="5">
        <v>0.25340815</v>
      </c>
      <c r="E1241" s="1" t="s">
        <v>8</v>
      </c>
    </row>
    <row r="1242" spans="1:5" x14ac:dyDescent="0.2">
      <c r="A1242" s="1" t="s">
        <v>3</v>
      </c>
      <c r="B1242" s="1">
        <v>169</v>
      </c>
      <c r="C1242" s="5">
        <v>0.65636714600000001</v>
      </c>
      <c r="D1242" s="5">
        <v>0.183298345</v>
      </c>
      <c r="E1242" s="1" t="s">
        <v>8</v>
      </c>
    </row>
    <row r="1243" spans="1:5" x14ac:dyDescent="0.2">
      <c r="A1243" s="1" t="s">
        <v>3</v>
      </c>
      <c r="B1243" s="1">
        <v>170</v>
      </c>
      <c r="C1243" s="5">
        <v>0.99079616299999995</v>
      </c>
      <c r="D1243" s="5">
        <v>0.27669163299999999</v>
      </c>
      <c r="E1243" s="1" t="s">
        <v>8</v>
      </c>
    </row>
    <row r="1244" spans="1:5" x14ac:dyDescent="0.2">
      <c r="A1244" s="1" t="s">
        <v>3</v>
      </c>
      <c r="B1244" s="1">
        <v>172</v>
      </c>
      <c r="C1244" s="5">
        <v>1.3200050699999999</v>
      </c>
      <c r="D1244" s="5">
        <v>0.36862714200000002</v>
      </c>
      <c r="E1244" s="1" t="s">
        <v>8</v>
      </c>
    </row>
    <row r="1245" spans="1:5" x14ac:dyDescent="0.2">
      <c r="A1245" s="1" t="s">
        <v>3</v>
      </c>
      <c r="B1245" s="1">
        <v>172</v>
      </c>
      <c r="C1245" s="5">
        <v>1.096891533</v>
      </c>
      <c r="D1245" s="5">
        <v>0.30632002899999999</v>
      </c>
      <c r="E1245" s="1" t="s">
        <v>8</v>
      </c>
    </row>
    <row r="1246" spans="1:5" x14ac:dyDescent="0.2">
      <c r="A1246" s="1" t="s">
        <v>3</v>
      </c>
      <c r="B1246" s="1">
        <v>174</v>
      </c>
      <c r="C1246" s="5">
        <v>1.178646885</v>
      </c>
      <c r="D1246" s="5">
        <v>0.32915118500000001</v>
      </c>
      <c r="E1246" s="1" t="s">
        <v>8</v>
      </c>
    </row>
    <row r="1247" spans="1:5" x14ac:dyDescent="0.2">
      <c r="A1247" s="1" t="s">
        <v>3</v>
      </c>
      <c r="B1247" s="1">
        <v>174</v>
      </c>
      <c r="C1247" s="5">
        <v>0.88515672099999998</v>
      </c>
      <c r="D1247" s="5">
        <v>0.24719056</v>
      </c>
      <c r="E1247" s="1" t="s">
        <v>8</v>
      </c>
    </row>
    <row r="1248" spans="1:5" x14ac:dyDescent="0.2">
      <c r="A1248" s="1" t="s">
        <v>3</v>
      </c>
      <c r="B1248" s="1">
        <v>175</v>
      </c>
      <c r="C1248" s="5">
        <v>0.54508561899999997</v>
      </c>
      <c r="D1248" s="5">
        <v>0.15222165300000001</v>
      </c>
      <c r="E1248" s="1" t="s">
        <v>8</v>
      </c>
    </row>
    <row r="1249" spans="1:5" x14ac:dyDescent="0.2">
      <c r="A1249" s="1" t="s">
        <v>3</v>
      </c>
      <c r="B1249" s="1">
        <v>175</v>
      </c>
      <c r="C1249" s="5">
        <v>6.3460980920000001</v>
      </c>
      <c r="D1249" s="5">
        <v>1.7722235</v>
      </c>
      <c r="E1249" s="1" t="s">
        <v>8</v>
      </c>
    </row>
    <row r="1250" spans="1:5" x14ac:dyDescent="0.2">
      <c r="A1250" s="1" t="s">
        <v>3</v>
      </c>
      <c r="B1250" s="1">
        <v>175</v>
      </c>
      <c r="C1250" s="5">
        <v>1.3065893989999999</v>
      </c>
      <c r="D1250" s="5">
        <v>0.36488065600000003</v>
      </c>
      <c r="E1250" s="1" t="s">
        <v>8</v>
      </c>
    </row>
    <row r="1251" spans="1:5" x14ac:dyDescent="0.2">
      <c r="A1251" s="1" t="s">
        <v>3</v>
      </c>
      <c r="B1251" s="1">
        <v>175</v>
      </c>
      <c r="C1251" s="5">
        <v>0.99070390900000005</v>
      </c>
      <c r="D1251" s="5">
        <v>0.27666586999999998</v>
      </c>
      <c r="E1251" s="1" t="s">
        <v>8</v>
      </c>
    </row>
    <row r="1252" spans="1:5" x14ac:dyDescent="0.2">
      <c r="A1252" s="1" t="s">
        <v>3</v>
      </c>
      <c r="B1252" s="1">
        <v>175</v>
      </c>
      <c r="C1252" s="5">
        <v>0.94453482799999999</v>
      </c>
      <c r="D1252" s="5">
        <v>0.26377260400000002</v>
      </c>
      <c r="E1252" s="1" t="s">
        <v>8</v>
      </c>
    </row>
    <row r="1253" spans="1:5" x14ac:dyDescent="0.2">
      <c r="A1253" s="1" t="s">
        <v>3</v>
      </c>
      <c r="B1253" s="1">
        <v>175</v>
      </c>
      <c r="C1253" s="5">
        <v>1.028027963</v>
      </c>
      <c r="D1253" s="5">
        <v>0.28708905699999998</v>
      </c>
      <c r="E1253" s="1" t="s">
        <v>8</v>
      </c>
    </row>
    <row r="1254" spans="1:5" x14ac:dyDescent="0.2">
      <c r="A1254" s="1" t="s">
        <v>3</v>
      </c>
      <c r="B1254" s="1">
        <v>175</v>
      </c>
      <c r="C1254" s="5">
        <v>1.048328532</v>
      </c>
      <c r="D1254" s="5">
        <v>0.29275823200000001</v>
      </c>
      <c r="E1254" s="1" t="s">
        <v>8</v>
      </c>
    </row>
    <row r="1255" spans="1:5" x14ac:dyDescent="0.2">
      <c r="A1255" s="1" t="s">
        <v>3</v>
      </c>
      <c r="B1255" s="1">
        <v>175</v>
      </c>
      <c r="C1255" s="5">
        <v>0.86739233199999999</v>
      </c>
      <c r="D1255" s="5">
        <v>0.24222964299999999</v>
      </c>
      <c r="E1255" s="1" t="s">
        <v>8</v>
      </c>
    </row>
    <row r="1256" spans="1:5" x14ac:dyDescent="0.2">
      <c r="A1256" s="1" t="s">
        <v>3</v>
      </c>
      <c r="B1256" s="1">
        <v>175</v>
      </c>
      <c r="C1256" s="5">
        <v>0.85894307400000003</v>
      </c>
      <c r="D1256" s="5">
        <v>0.23987008700000001</v>
      </c>
      <c r="E1256" s="1" t="s">
        <v>8</v>
      </c>
    </row>
    <row r="1257" spans="1:5" x14ac:dyDescent="0.2">
      <c r="A1257" s="1" t="s">
        <v>3</v>
      </c>
      <c r="B1257" s="1">
        <v>175</v>
      </c>
      <c r="C1257" s="5">
        <v>0.82643529100000002</v>
      </c>
      <c r="D1257" s="5">
        <v>0.23079190099999999</v>
      </c>
      <c r="E1257" s="1" t="s">
        <v>8</v>
      </c>
    </row>
    <row r="1258" spans="1:5" x14ac:dyDescent="0.2">
      <c r="A1258" s="1" t="s">
        <v>3</v>
      </c>
      <c r="B1258" s="1">
        <v>175</v>
      </c>
      <c r="C1258" s="5">
        <v>0.84294331499999997</v>
      </c>
      <c r="D1258" s="5">
        <v>0.23540196399999999</v>
      </c>
      <c r="E1258" s="1" t="s">
        <v>8</v>
      </c>
    </row>
    <row r="1259" spans="1:5" x14ac:dyDescent="0.2">
      <c r="A1259" s="1" t="s">
        <v>3</v>
      </c>
      <c r="B1259" s="1">
        <v>175</v>
      </c>
      <c r="C1259" s="5">
        <v>3.2677804039999998</v>
      </c>
      <c r="D1259" s="5">
        <v>0.91256660999999994</v>
      </c>
      <c r="E1259" s="1" t="s">
        <v>8</v>
      </c>
    </row>
    <row r="1260" spans="1:5" x14ac:dyDescent="0.2">
      <c r="A1260" s="1" t="s">
        <v>3</v>
      </c>
      <c r="B1260" s="1">
        <v>175</v>
      </c>
      <c r="C1260" s="5">
        <v>1.2148094540000001</v>
      </c>
      <c r="D1260" s="5">
        <v>0.33925001300000002</v>
      </c>
      <c r="E1260" s="1" t="s">
        <v>8</v>
      </c>
    </row>
    <row r="1261" spans="1:5" x14ac:dyDescent="0.2">
      <c r="A1261" s="1" t="s">
        <v>3</v>
      </c>
      <c r="B1261" s="1">
        <v>175</v>
      </c>
      <c r="C1261" s="5">
        <v>1.0232308320000001</v>
      </c>
      <c r="D1261" s="5">
        <v>0.28574940100000001</v>
      </c>
      <c r="E1261" s="1" t="s">
        <v>8</v>
      </c>
    </row>
    <row r="1262" spans="1:5" x14ac:dyDescent="0.2">
      <c r="A1262" s="1" t="s">
        <v>3</v>
      </c>
      <c r="B1262" s="1">
        <v>175</v>
      </c>
      <c r="C1262" s="5">
        <v>1.3984256829999999</v>
      </c>
      <c r="D1262" s="5">
        <v>0.39052703300000002</v>
      </c>
      <c r="E1262" s="1" t="s">
        <v>8</v>
      </c>
    </row>
    <row r="1263" spans="1:5" x14ac:dyDescent="0.2">
      <c r="A1263" s="1" t="s">
        <v>3</v>
      </c>
      <c r="B1263" s="1">
        <v>175</v>
      </c>
      <c r="C1263" s="5">
        <v>0.76915548199999995</v>
      </c>
      <c r="D1263" s="5">
        <v>0.21479583199999999</v>
      </c>
      <c r="E1263" s="1" t="s">
        <v>8</v>
      </c>
    </row>
    <row r="1264" spans="1:5" x14ac:dyDescent="0.2">
      <c r="A1264" s="1" t="s">
        <v>3</v>
      </c>
      <c r="B1264" s="1">
        <v>175</v>
      </c>
      <c r="C1264" s="5">
        <v>2.462775605</v>
      </c>
      <c r="D1264" s="5">
        <v>0.68775942899999998</v>
      </c>
      <c r="E1264" s="1" t="s">
        <v>8</v>
      </c>
    </row>
    <row r="1265" spans="1:5" x14ac:dyDescent="0.2">
      <c r="A1265" s="1" t="s">
        <v>3</v>
      </c>
      <c r="B1265" s="1">
        <v>175</v>
      </c>
      <c r="C1265" s="5">
        <v>1.0064420679999999</v>
      </c>
      <c r="D1265" s="5">
        <v>0.28106093799999998</v>
      </c>
      <c r="E1265" s="1" t="s">
        <v>8</v>
      </c>
    </row>
    <row r="1266" spans="1:5" x14ac:dyDescent="0.2">
      <c r="A1266" s="1" t="s">
        <v>3</v>
      </c>
      <c r="B1266" s="1">
        <v>175</v>
      </c>
      <c r="C1266" s="5">
        <v>1.290753697</v>
      </c>
      <c r="D1266" s="5">
        <v>0.36045834799999998</v>
      </c>
      <c r="E1266" s="1" t="s">
        <v>8</v>
      </c>
    </row>
    <row r="1267" spans="1:5" x14ac:dyDescent="0.2">
      <c r="A1267" s="1" t="s">
        <v>3</v>
      </c>
      <c r="B1267" s="1">
        <v>175</v>
      </c>
      <c r="C1267" s="5">
        <v>0.78498572300000002</v>
      </c>
      <c r="D1267" s="5">
        <v>0.219216615</v>
      </c>
      <c r="E1267" s="1" t="s">
        <v>8</v>
      </c>
    </row>
    <row r="1268" spans="1:5" x14ac:dyDescent="0.2">
      <c r="A1268" s="1" t="s">
        <v>3</v>
      </c>
      <c r="B1268" s="1">
        <v>175</v>
      </c>
      <c r="C1268" s="5">
        <v>0.70628259100000002</v>
      </c>
      <c r="D1268" s="5">
        <v>0.197237828</v>
      </c>
      <c r="E1268" s="1" t="s">
        <v>8</v>
      </c>
    </row>
    <row r="1269" spans="1:5" x14ac:dyDescent="0.2">
      <c r="A1269" s="1" t="s">
        <v>3</v>
      </c>
      <c r="B1269" s="1">
        <v>175</v>
      </c>
      <c r="C1269" s="5">
        <v>0.673114514</v>
      </c>
      <c r="D1269" s="5">
        <v>0.18797524800000001</v>
      </c>
      <c r="E1269" s="1" t="s">
        <v>8</v>
      </c>
    </row>
    <row r="1270" spans="1:5" x14ac:dyDescent="0.2">
      <c r="A1270" s="1" t="s">
        <v>3</v>
      </c>
      <c r="B1270" s="1">
        <v>175</v>
      </c>
      <c r="C1270" s="5">
        <v>1.3067226000000001</v>
      </c>
      <c r="D1270" s="5">
        <v>0.36491785399999999</v>
      </c>
      <c r="E1270" s="1" t="s">
        <v>8</v>
      </c>
    </row>
    <row r="1271" spans="1:5" x14ac:dyDescent="0.2">
      <c r="A1271" s="1" t="s">
        <v>3</v>
      </c>
      <c r="B1271" s="1">
        <v>175</v>
      </c>
      <c r="C1271" s="5">
        <v>1.399205896</v>
      </c>
      <c r="D1271" s="5">
        <v>0.39074491700000002</v>
      </c>
      <c r="E1271" s="1" t="s">
        <v>8</v>
      </c>
    </row>
    <row r="1272" spans="1:5" x14ac:dyDescent="0.2">
      <c r="A1272" s="1" t="s">
        <v>3</v>
      </c>
      <c r="B1272" s="1">
        <v>175</v>
      </c>
      <c r="C1272" s="5">
        <v>0.90942241199999996</v>
      </c>
      <c r="D1272" s="5">
        <v>0.253967043</v>
      </c>
      <c r="E1272" s="1" t="s">
        <v>8</v>
      </c>
    </row>
    <row r="1273" spans="1:5" x14ac:dyDescent="0.2">
      <c r="A1273" s="1" t="s">
        <v>3</v>
      </c>
      <c r="B1273" s="1">
        <v>175</v>
      </c>
      <c r="C1273" s="5">
        <v>0.72166678699999998</v>
      </c>
      <c r="D1273" s="5">
        <v>0.20153404799999999</v>
      </c>
      <c r="E1273" s="1" t="s">
        <v>8</v>
      </c>
    </row>
    <row r="1274" spans="1:5" x14ac:dyDescent="0.2">
      <c r="A1274" s="1" t="s">
        <v>3</v>
      </c>
      <c r="B1274" s="1">
        <v>175</v>
      </c>
      <c r="C1274" s="5">
        <v>0.76119844299999995</v>
      </c>
      <c r="D1274" s="5">
        <v>0.21257373399999999</v>
      </c>
      <c r="E1274" s="1" t="s">
        <v>8</v>
      </c>
    </row>
    <row r="1275" spans="1:5" x14ac:dyDescent="0.2">
      <c r="A1275" s="1" t="s">
        <v>3</v>
      </c>
      <c r="B1275" s="1">
        <v>175</v>
      </c>
      <c r="C1275" s="5">
        <v>0.73618200199999995</v>
      </c>
      <c r="D1275" s="5">
        <v>0.20558759500000001</v>
      </c>
      <c r="E1275" s="1" t="s">
        <v>8</v>
      </c>
    </row>
    <row r="1276" spans="1:5" x14ac:dyDescent="0.2">
      <c r="A1276" s="1" t="s">
        <v>3</v>
      </c>
      <c r="B1276" s="1">
        <v>176</v>
      </c>
      <c r="C1276" s="5">
        <v>0.91376384499999996</v>
      </c>
      <c r="D1276" s="5">
        <v>0.25517943999999998</v>
      </c>
      <c r="E1276" s="1" t="s">
        <v>8</v>
      </c>
    </row>
    <row r="1277" spans="1:5" x14ac:dyDescent="0.2">
      <c r="A1277" s="1" t="s">
        <v>3</v>
      </c>
      <c r="B1277" s="1">
        <v>176</v>
      </c>
      <c r="C1277" s="5">
        <v>0.96645861499999997</v>
      </c>
      <c r="D1277" s="5">
        <v>0.26989508299999998</v>
      </c>
      <c r="E1277" s="1" t="s">
        <v>8</v>
      </c>
    </row>
    <row r="1278" spans="1:5" x14ac:dyDescent="0.2">
      <c r="A1278" s="1" t="s">
        <v>3</v>
      </c>
      <c r="B1278" s="1">
        <v>176</v>
      </c>
      <c r="C1278" s="5">
        <v>0.92787511700000003</v>
      </c>
      <c r="D1278" s="5">
        <v>0.259120181</v>
      </c>
      <c r="E1278" s="1" t="s">
        <v>8</v>
      </c>
    </row>
    <row r="1279" spans="1:5" x14ac:dyDescent="0.2">
      <c r="A1279" s="1" t="s">
        <v>3</v>
      </c>
      <c r="B1279" s="1">
        <v>176</v>
      </c>
      <c r="C1279" s="5">
        <v>0.53181424200000005</v>
      </c>
      <c r="D1279" s="5">
        <v>0.14851546299999999</v>
      </c>
      <c r="E1279" s="1" t="s">
        <v>8</v>
      </c>
    </row>
    <row r="1280" spans="1:5" x14ac:dyDescent="0.2">
      <c r="A1280" s="1" t="s">
        <v>3</v>
      </c>
      <c r="B1280" s="1">
        <v>177</v>
      </c>
      <c r="C1280" s="5">
        <v>0.62146729199999995</v>
      </c>
      <c r="D1280" s="5">
        <v>0.17355214499999999</v>
      </c>
      <c r="E1280" s="1" t="s">
        <v>8</v>
      </c>
    </row>
    <row r="1281" spans="1:5" x14ac:dyDescent="0.2">
      <c r="A1281" s="1" t="s">
        <v>3</v>
      </c>
      <c r="B1281" s="1">
        <v>177</v>
      </c>
      <c r="C1281" s="5">
        <v>1.0474377699999999</v>
      </c>
      <c r="D1281" s="5">
        <v>0.29250947599999999</v>
      </c>
      <c r="E1281" s="1" t="s">
        <v>8</v>
      </c>
    </row>
    <row r="1282" spans="1:5" x14ac:dyDescent="0.2">
      <c r="A1282" s="1" t="s">
        <v>3</v>
      </c>
      <c r="B1282" s="1">
        <v>177</v>
      </c>
      <c r="C1282" s="5">
        <v>1.034086732</v>
      </c>
      <c r="D1282" s="5">
        <v>0.28878103999999999</v>
      </c>
      <c r="E1282" s="1" t="s">
        <v>8</v>
      </c>
    </row>
    <row r="1283" spans="1:5" x14ac:dyDescent="0.2">
      <c r="A1283" s="1" t="s">
        <v>3</v>
      </c>
      <c r="B1283" s="1">
        <v>177</v>
      </c>
      <c r="C1283" s="5">
        <v>0.80676884900000001</v>
      </c>
      <c r="D1283" s="5">
        <v>0.22529981299999999</v>
      </c>
      <c r="E1283" s="1" t="s">
        <v>8</v>
      </c>
    </row>
    <row r="1284" spans="1:5" x14ac:dyDescent="0.2">
      <c r="A1284" s="1" t="s">
        <v>3</v>
      </c>
      <c r="B1284" s="1">
        <v>177</v>
      </c>
      <c r="C1284" s="5">
        <v>0.80904740100000005</v>
      </c>
      <c r="D1284" s="5">
        <v>0.22593612599999999</v>
      </c>
      <c r="E1284" s="1" t="s">
        <v>8</v>
      </c>
    </row>
    <row r="1285" spans="1:5" x14ac:dyDescent="0.2">
      <c r="A1285" s="1" t="s">
        <v>3</v>
      </c>
      <c r="B1285" s="1">
        <v>177</v>
      </c>
      <c r="C1285" s="5">
        <v>1.0265512130000001</v>
      </c>
      <c r="D1285" s="5">
        <v>0.286676657</v>
      </c>
      <c r="E1285" s="1" t="s">
        <v>8</v>
      </c>
    </row>
    <row r="1286" spans="1:5" x14ac:dyDescent="0.2">
      <c r="A1286" s="1" t="s">
        <v>3</v>
      </c>
      <c r="B1286" s="1">
        <v>178</v>
      </c>
      <c r="C1286" s="5">
        <v>1.1222736310000001</v>
      </c>
      <c r="D1286" s="5">
        <v>0.31340828199999998</v>
      </c>
      <c r="E1286" s="1" t="s">
        <v>8</v>
      </c>
    </row>
    <row r="1287" spans="1:5" x14ac:dyDescent="0.2">
      <c r="A1287" s="1" t="s">
        <v>3</v>
      </c>
      <c r="B1287" s="1">
        <v>178</v>
      </c>
      <c r="C1287" s="5">
        <v>0.45391209999999999</v>
      </c>
      <c r="D1287" s="5">
        <v>0.12676036199999999</v>
      </c>
      <c r="E1287" s="1" t="s">
        <v>8</v>
      </c>
    </row>
    <row r="1288" spans="1:5" x14ac:dyDescent="0.2">
      <c r="A1288" s="1" t="s">
        <v>3</v>
      </c>
      <c r="B1288" s="1">
        <v>178</v>
      </c>
      <c r="C1288" s="5">
        <v>1.285224342</v>
      </c>
      <c r="D1288" s="5">
        <v>0.35891421000000001</v>
      </c>
      <c r="E1288" s="1" t="s">
        <v>8</v>
      </c>
    </row>
    <row r="1289" spans="1:5" x14ac:dyDescent="0.2">
      <c r="A1289" s="1" t="s">
        <v>3</v>
      </c>
      <c r="B1289" s="1">
        <v>178</v>
      </c>
      <c r="C1289" s="5">
        <v>1.4161749320000001</v>
      </c>
      <c r="D1289" s="5">
        <v>0.39548372199999998</v>
      </c>
      <c r="E1289" s="1" t="s">
        <v>8</v>
      </c>
    </row>
    <row r="1290" spans="1:5" x14ac:dyDescent="0.2">
      <c r="A1290" s="1" t="s">
        <v>3</v>
      </c>
      <c r="B1290" s="1">
        <v>179</v>
      </c>
      <c r="C1290" s="5">
        <v>0.90028720200000001</v>
      </c>
      <c r="D1290" s="5">
        <v>0.25141592699999998</v>
      </c>
      <c r="E1290" s="1" t="s">
        <v>8</v>
      </c>
    </row>
    <row r="1291" spans="1:5" x14ac:dyDescent="0.2">
      <c r="A1291" s="1" t="s">
        <v>3</v>
      </c>
      <c r="B1291" s="1">
        <v>179</v>
      </c>
      <c r="C1291" s="5">
        <v>1.217867295</v>
      </c>
      <c r="D1291" s="5">
        <v>0.34010395199999999</v>
      </c>
      <c r="E1291" s="1" t="s">
        <v>8</v>
      </c>
    </row>
    <row r="1292" spans="1:5" x14ac:dyDescent="0.2">
      <c r="A1292" s="1" t="s">
        <v>3</v>
      </c>
      <c r="B1292" s="1">
        <v>180</v>
      </c>
      <c r="C1292" s="5">
        <v>1.6549150100000001</v>
      </c>
      <c r="D1292" s="5">
        <v>0.46215473299999998</v>
      </c>
      <c r="E1292" s="1" t="s">
        <v>8</v>
      </c>
    </row>
    <row r="1293" spans="1:5" x14ac:dyDescent="0.2">
      <c r="A1293" s="1" t="s">
        <v>3</v>
      </c>
      <c r="B1293" s="1">
        <v>180</v>
      </c>
      <c r="C1293" s="5">
        <v>0.81014032000000002</v>
      </c>
      <c r="D1293" s="5">
        <v>0.22624133599999999</v>
      </c>
      <c r="E1293" s="1" t="s">
        <v>8</v>
      </c>
    </row>
    <row r="1294" spans="1:5" x14ac:dyDescent="0.2">
      <c r="A1294" s="1" t="s">
        <v>3</v>
      </c>
      <c r="B1294" s="1">
        <v>180</v>
      </c>
      <c r="C1294" s="5">
        <v>0.93274385599999998</v>
      </c>
      <c r="D1294" s="5">
        <v>0.26047983499999999</v>
      </c>
      <c r="E1294" s="1" t="s">
        <v>8</v>
      </c>
    </row>
    <row r="1295" spans="1:5" x14ac:dyDescent="0.2">
      <c r="A1295" s="1" t="s">
        <v>3</v>
      </c>
      <c r="B1295" s="1">
        <v>180</v>
      </c>
      <c r="C1295" s="5">
        <v>0.97110396700000001</v>
      </c>
      <c r="D1295" s="5">
        <v>0.271192353</v>
      </c>
      <c r="E1295" s="1" t="s">
        <v>8</v>
      </c>
    </row>
    <row r="1296" spans="1:5" x14ac:dyDescent="0.2">
      <c r="A1296" s="1" t="s">
        <v>3</v>
      </c>
      <c r="B1296" s="1">
        <v>180</v>
      </c>
      <c r="C1296" s="5">
        <v>1.225890495</v>
      </c>
      <c r="D1296" s="5">
        <v>0.34234452599999998</v>
      </c>
      <c r="E1296" s="1" t="s">
        <v>8</v>
      </c>
    </row>
    <row r="1297" spans="1:5" x14ac:dyDescent="0.2">
      <c r="A1297" s="1" t="s">
        <v>3</v>
      </c>
      <c r="B1297" s="1">
        <v>180</v>
      </c>
      <c r="C1297" s="5">
        <v>1.1533672610000001</v>
      </c>
      <c r="D1297" s="5">
        <v>0.32209154899999998</v>
      </c>
      <c r="E1297" s="1" t="s">
        <v>8</v>
      </c>
    </row>
    <row r="1298" spans="1:5" x14ac:dyDescent="0.2">
      <c r="A1298" s="1" t="s">
        <v>3</v>
      </c>
      <c r="B1298" s="1">
        <v>180</v>
      </c>
      <c r="C1298" s="5">
        <v>1.04094574</v>
      </c>
      <c r="D1298" s="5">
        <v>0.29069650000000002</v>
      </c>
      <c r="E1298" s="1" t="s">
        <v>8</v>
      </c>
    </row>
    <row r="1299" spans="1:5" x14ac:dyDescent="0.2">
      <c r="A1299" s="1" t="s">
        <v>3</v>
      </c>
      <c r="B1299" s="1">
        <v>180</v>
      </c>
      <c r="C1299" s="5">
        <v>0.96873938299999995</v>
      </c>
      <c r="D1299" s="5">
        <v>0.27053201399999999</v>
      </c>
      <c r="E1299" s="1" t="s">
        <v>8</v>
      </c>
    </row>
    <row r="1300" spans="1:5" x14ac:dyDescent="0.2">
      <c r="A1300" s="1" t="s">
        <v>3</v>
      </c>
      <c r="B1300" s="1">
        <v>181</v>
      </c>
      <c r="C1300" s="5">
        <v>0.46357199799999999</v>
      </c>
      <c r="D1300" s="5">
        <v>0.12945800299999999</v>
      </c>
      <c r="E1300" s="1" t="s">
        <v>8</v>
      </c>
    </row>
    <row r="1301" spans="1:5" x14ac:dyDescent="0.2">
      <c r="A1301" s="1" t="s">
        <v>3</v>
      </c>
      <c r="B1301" s="1">
        <v>181</v>
      </c>
      <c r="C1301" s="5">
        <v>0.81403991799999997</v>
      </c>
      <c r="D1301" s="5">
        <v>0.22733034599999999</v>
      </c>
      <c r="E1301" s="1" t="s">
        <v>8</v>
      </c>
    </row>
    <row r="1302" spans="1:5" x14ac:dyDescent="0.2">
      <c r="A1302" s="1" t="s">
        <v>3</v>
      </c>
      <c r="B1302" s="1">
        <v>181</v>
      </c>
      <c r="C1302" s="5">
        <v>0.90051873599999999</v>
      </c>
      <c r="D1302" s="5">
        <v>0.25148058600000001</v>
      </c>
      <c r="E1302" s="1" t="s">
        <v>8</v>
      </c>
    </row>
    <row r="1303" spans="1:5" x14ac:dyDescent="0.2">
      <c r="A1303" s="1" t="s">
        <v>3</v>
      </c>
      <c r="B1303" s="1">
        <v>181</v>
      </c>
      <c r="C1303" s="5">
        <v>1.079831633</v>
      </c>
      <c r="D1303" s="5">
        <v>0.30155584899999999</v>
      </c>
      <c r="E1303" s="1" t="s">
        <v>8</v>
      </c>
    </row>
    <row r="1304" spans="1:5" x14ac:dyDescent="0.2">
      <c r="A1304" s="1" t="s">
        <v>3</v>
      </c>
      <c r="B1304" s="1">
        <v>181</v>
      </c>
      <c r="C1304" s="5">
        <v>0.87272460399999996</v>
      </c>
      <c r="D1304" s="5">
        <v>0.24371874299999999</v>
      </c>
      <c r="E1304" s="1" t="s">
        <v>8</v>
      </c>
    </row>
    <row r="1305" spans="1:5" x14ac:dyDescent="0.2">
      <c r="A1305" s="1" t="s">
        <v>3</v>
      </c>
      <c r="B1305" s="1">
        <v>181</v>
      </c>
      <c r="C1305" s="5">
        <v>0.86107279199999998</v>
      </c>
      <c r="D1305" s="5">
        <v>0.24046483599999999</v>
      </c>
      <c r="E1305" s="1" t="s">
        <v>8</v>
      </c>
    </row>
    <row r="1306" spans="1:5" x14ac:dyDescent="0.2">
      <c r="A1306" s="1" t="s">
        <v>3</v>
      </c>
      <c r="B1306" s="1">
        <v>181</v>
      </c>
      <c r="C1306" s="5">
        <v>0.81569729300000005</v>
      </c>
      <c r="D1306" s="5">
        <v>0.22779318700000001</v>
      </c>
      <c r="E1306" s="1" t="s">
        <v>8</v>
      </c>
    </row>
    <row r="1307" spans="1:5" x14ac:dyDescent="0.2">
      <c r="A1307" s="1" t="s">
        <v>3</v>
      </c>
      <c r="B1307" s="1">
        <v>181</v>
      </c>
      <c r="C1307" s="5">
        <v>1.051421594</v>
      </c>
      <c r="D1307" s="5">
        <v>0.29362200700000002</v>
      </c>
      <c r="E1307" s="1" t="s">
        <v>8</v>
      </c>
    </row>
    <row r="1308" spans="1:5" x14ac:dyDescent="0.2">
      <c r="A1308" s="1" t="s">
        <v>3</v>
      </c>
      <c r="B1308" s="1">
        <v>181</v>
      </c>
      <c r="C1308" s="5">
        <v>0.93688444000000004</v>
      </c>
      <c r="D1308" s="5">
        <v>0.26163614200000002</v>
      </c>
      <c r="E1308" s="1" t="s">
        <v>8</v>
      </c>
    </row>
    <row r="1309" spans="1:5" x14ac:dyDescent="0.2">
      <c r="A1309" s="1" t="s">
        <v>3</v>
      </c>
      <c r="B1309" s="1">
        <v>181</v>
      </c>
      <c r="C1309" s="5">
        <v>1.0032235780000001</v>
      </c>
      <c r="D1309" s="5">
        <v>0.28016213699999998</v>
      </c>
      <c r="E1309" s="1" t="s">
        <v>8</v>
      </c>
    </row>
    <row r="1310" spans="1:5" x14ac:dyDescent="0.2">
      <c r="A1310" s="1" t="s">
        <v>3</v>
      </c>
      <c r="B1310" s="1">
        <v>181</v>
      </c>
      <c r="C1310" s="5">
        <v>1.1521839089999999</v>
      </c>
      <c r="D1310" s="5">
        <v>0.32176108399999998</v>
      </c>
      <c r="E1310" s="1" t="s">
        <v>8</v>
      </c>
    </row>
    <row r="1311" spans="1:5" x14ac:dyDescent="0.2">
      <c r="A1311" s="1" t="s">
        <v>3</v>
      </c>
      <c r="B1311" s="1">
        <v>181</v>
      </c>
      <c r="C1311" s="5">
        <v>1.244508843</v>
      </c>
      <c r="D1311" s="5">
        <v>0.34754392200000001</v>
      </c>
      <c r="E1311" s="1" t="s">
        <v>8</v>
      </c>
    </row>
    <row r="1312" spans="1:5" x14ac:dyDescent="0.2">
      <c r="A1312" s="1" t="s">
        <v>3</v>
      </c>
      <c r="B1312" s="1">
        <v>181</v>
      </c>
      <c r="C1312" s="5">
        <v>0.81687161900000005</v>
      </c>
      <c r="D1312" s="5">
        <v>0.228121132</v>
      </c>
      <c r="E1312" s="1" t="s">
        <v>8</v>
      </c>
    </row>
    <row r="1313" spans="1:5" x14ac:dyDescent="0.2">
      <c r="A1313" s="1" t="s">
        <v>3</v>
      </c>
      <c r="B1313" s="1">
        <v>181</v>
      </c>
      <c r="C1313" s="5">
        <v>0.79405236899999998</v>
      </c>
      <c r="D1313" s="5">
        <v>0.221748584</v>
      </c>
      <c r="E1313" s="1" t="s">
        <v>8</v>
      </c>
    </row>
    <row r="1314" spans="1:5" x14ac:dyDescent="0.2">
      <c r="A1314" s="1" t="s">
        <v>3</v>
      </c>
      <c r="B1314" s="1">
        <v>181</v>
      </c>
      <c r="C1314" s="5">
        <v>1.5763517330000001</v>
      </c>
      <c r="D1314" s="5">
        <v>0.44021500200000002</v>
      </c>
      <c r="E1314" s="1" t="s">
        <v>8</v>
      </c>
    </row>
    <row r="1315" spans="1:5" x14ac:dyDescent="0.2">
      <c r="A1315" s="1" t="s">
        <v>3</v>
      </c>
      <c r="B1315" s="1">
        <v>181</v>
      </c>
      <c r="C1315" s="5">
        <v>0.63842518100000001</v>
      </c>
      <c r="D1315" s="5">
        <v>0.178287838</v>
      </c>
      <c r="E1315" s="1" t="s">
        <v>8</v>
      </c>
    </row>
    <row r="1316" spans="1:5" x14ac:dyDescent="0.2">
      <c r="A1316" s="1" t="s">
        <v>3</v>
      </c>
      <c r="B1316" s="1">
        <v>181</v>
      </c>
      <c r="C1316" s="5">
        <v>0.74031393000000001</v>
      </c>
      <c r="D1316" s="5">
        <v>0.206741485</v>
      </c>
      <c r="E1316" s="1" t="s">
        <v>8</v>
      </c>
    </row>
    <row r="1317" spans="1:5" x14ac:dyDescent="0.2">
      <c r="A1317" s="1" t="s">
        <v>3</v>
      </c>
      <c r="B1317" s="1">
        <v>182</v>
      </c>
      <c r="C1317" s="5">
        <v>0.42032200800000002</v>
      </c>
      <c r="D1317" s="5">
        <v>0.11737992799999999</v>
      </c>
      <c r="E1317" s="1" t="s">
        <v>8</v>
      </c>
    </row>
    <row r="1318" spans="1:5" x14ac:dyDescent="0.2">
      <c r="A1318" s="1" t="s">
        <v>3</v>
      </c>
      <c r="B1318" s="1">
        <v>182</v>
      </c>
      <c r="C1318" s="5">
        <v>1.6443619300000001</v>
      </c>
      <c r="D1318" s="5">
        <v>0.45920766000000002</v>
      </c>
      <c r="E1318" s="1" t="s">
        <v>8</v>
      </c>
    </row>
    <row r="1319" spans="1:5" x14ac:dyDescent="0.2">
      <c r="A1319" s="1" t="s">
        <v>3</v>
      </c>
      <c r="B1319" s="1">
        <v>182</v>
      </c>
      <c r="C1319" s="5">
        <v>0.993243981</v>
      </c>
      <c r="D1319" s="5">
        <v>0.27737521500000001</v>
      </c>
      <c r="E1319" s="1" t="s">
        <v>8</v>
      </c>
    </row>
    <row r="1320" spans="1:5" x14ac:dyDescent="0.2">
      <c r="A1320" s="1" t="s">
        <v>3</v>
      </c>
      <c r="B1320" s="1">
        <v>182</v>
      </c>
      <c r="C1320" s="5">
        <v>0.73542045099999998</v>
      </c>
      <c r="D1320" s="5">
        <v>0.20537492299999999</v>
      </c>
      <c r="E1320" s="1" t="s">
        <v>8</v>
      </c>
    </row>
    <row r="1321" spans="1:5" x14ac:dyDescent="0.2">
      <c r="A1321" s="1" t="s">
        <v>3</v>
      </c>
      <c r="B1321" s="1">
        <v>182</v>
      </c>
      <c r="C1321" s="5">
        <v>1.4216676399999999</v>
      </c>
      <c r="D1321" s="5">
        <v>0.39701762600000001</v>
      </c>
      <c r="E1321" s="1" t="s">
        <v>8</v>
      </c>
    </row>
    <row r="1322" spans="1:5" x14ac:dyDescent="0.2">
      <c r="A1322" s="1" t="s">
        <v>3</v>
      </c>
      <c r="B1322" s="1">
        <v>182</v>
      </c>
      <c r="C1322" s="5">
        <v>1.133686212</v>
      </c>
      <c r="D1322" s="5">
        <v>0.31659538100000001</v>
      </c>
      <c r="E1322" s="1" t="s">
        <v>8</v>
      </c>
    </row>
    <row r="1323" spans="1:5" x14ac:dyDescent="0.2">
      <c r="A1323" s="1" t="s">
        <v>3</v>
      </c>
      <c r="B1323" s="1">
        <v>182</v>
      </c>
      <c r="C1323" s="5">
        <v>1.141155616</v>
      </c>
      <c r="D1323" s="5">
        <v>0.318681302</v>
      </c>
      <c r="E1323" s="1" t="s">
        <v>8</v>
      </c>
    </row>
    <row r="1324" spans="1:5" x14ac:dyDescent="0.2">
      <c r="A1324" s="1" t="s">
        <v>3</v>
      </c>
      <c r="B1324" s="1">
        <v>182</v>
      </c>
      <c r="C1324" s="5">
        <v>3.931880139</v>
      </c>
      <c r="D1324" s="5">
        <v>1.0980243730000001</v>
      </c>
      <c r="E1324" s="1" t="s">
        <v>8</v>
      </c>
    </row>
    <row r="1325" spans="1:5" x14ac:dyDescent="0.2">
      <c r="A1325" s="1" t="s">
        <v>3</v>
      </c>
      <c r="B1325" s="1">
        <v>182</v>
      </c>
      <c r="C1325" s="5">
        <v>3.096063794</v>
      </c>
      <c r="D1325" s="5">
        <v>0.86461270099999998</v>
      </c>
      <c r="E1325" s="1" t="s">
        <v>8</v>
      </c>
    </row>
    <row r="1326" spans="1:5" x14ac:dyDescent="0.2">
      <c r="A1326" s="1" t="s">
        <v>3</v>
      </c>
      <c r="B1326" s="1">
        <v>182</v>
      </c>
      <c r="C1326" s="5">
        <v>0.81833705499999998</v>
      </c>
      <c r="D1326" s="5">
        <v>0.22853037200000001</v>
      </c>
      <c r="E1326" s="1" t="s">
        <v>8</v>
      </c>
    </row>
    <row r="1327" spans="1:5" x14ac:dyDescent="0.2">
      <c r="A1327" s="1" t="s">
        <v>3</v>
      </c>
      <c r="B1327" s="1">
        <v>182</v>
      </c>
      <c r="C1327" s="5">
        <v>0.77638292900000005</v>
      </c>
      <c r="D1327" s="5">
        <v>0.21681418299999999</v>
      </c>
      <c r="E1327" s="1" t="s">
        <v>8</v>
      </c>
    </row>
    <row r="1328" spans="1:5" x14ac:dyDescent="0.2">
      <c r="A1328" s="1" t="s">
        <v>3</v>
      </c>
      <c r="B1328" s="1">
        <v>182</v>
      </c>
      <c r="C1328" s="5">
        <v>0.82259732100000005</v>
      </c>
      <c r="D1328" s="5">
        <v>0.22972010200000001</v>
      </c>
      <c r="E1328" s="1" t="s">
        <v>8</v>
      </c>
    </row>
    <row r="1329" spans="1:5" x14ac:dyDescent="0.2">
      <c r="A1329" s="1" t="s">
        <v>3</v>
      </c>
      <c r="B1329" s="1">
        <v>182</v>
      </c>
      <c r="C1329" s="5">
        <v>1.0223415069999999</v>
      </c>
      <c r="D1329" s="5">
        <v>0.28550104599999998</v>
      </c>
      <c r="E1329" s="1" t="s">
        <v>8</v>
      </c>
    </row>
    <row r="1330" spans="1:5" x14ac:dyDescent="0.2">
      <c r="A1330" s="1" t="s">
        <v>3</v>
      </c>
      <c r="B1330" s="1">
        <v>182</v>
      </c>
      <c r="C1330" s="5">
        <v>1.01936702</v>
      </c>
      <c r="D1330" s="5">
        <v>0.28467038500000003</v>
      </c>
      <c r="E1330" s="1" t="s">
        <v>8</v>
      </c>
    </row>
    <row r="1331" spans="1:5" x14ac:dyDescent="0.2">
      <c r="A1331" s="1" t="s">
        <v>3</v>
      </c>
      <c r="B1331" s="1">
        <v>182</v>
      </c>
      <c r="C1331" s="5">
        <v>0.76076279400000002</v>
      </c>
      <c r="D1331" s="5">
        <v>0.21245207399999999</v>
      </c>
      <c r="E1331" s="1" t="s">
        <v>8</v>
      </c>
    </row>
    <row r="1332" spans="1:5" x14ac:dyDescent="0.2">
      <c r="A1332" s="1" t="s">
        <v>3</v>
      </c>
      <c r="B1332" s="1">
        <v>182</v>
      </c>
      <c r="C1332" s="5">
        <v>0.87816593099999996</v>
      </c>
      <c r="D1332" s="5">
        <v>0.24523829899999999</v>
      </c>
      <c r="E1332" s="1" t="s">
        <v>8</v>
      </c>
    </row>
    <row r="1333" spans="1:5" x14ac:dyDescent="0.2">
      <c r="A1333" s="1" t="s">
        <v>3</v>
      </c>
      <c r="B1333" s="1">
        <v>182</v>
      </c>
      <c r="C1333" s="5">
        <v>1.008305003</v>
      </c>
      <c r="D1333" s="5">
        <v>0.28158118500000001</v>
      </c>
      <c r="E1333" s="1" t="s">
        <v>8</v>
      </c>
    </row>
    <row r="1334" spans="1:5" x14ac:dyDescent="0.2">
      <c r="A1334" s="1" t="s">
        <v>3</v>
      </c>
      <c r="B1334" s="1">
        <v>182</v>
      </c>
      <c r="C1334" s="5">
        <v>1.2188828089999999</v>
      </c>
      <c r="D1334" s="5">
        <v>0.34038754599999999</v>
      </c>
      <c r="E1334" s="1" t="s">
        <v>8</v>
      </c>
    </row>
    <row r="1335" spans="1:5" x14ac:dyDescent="0.2">
      <c r="A1335" s="1" t="s">
        <v>3</v>
      </c>
      <c r="B1335" s="1">
        <v>182</v>
      </c>
      <c r="C1335" s="5">
        <v>1.150403668</v>
      </c>
      <c r="D1335" s="5">
        <v>0.32126392999999998</v>
      </c>
      <c r="E1335" s="1" t="s">
        <v>8</v>
      </c>
    </row>
    <row r="1336" spans="1:5" x14ac:dyDescent="0.2">
      <c r="A1336" s="1" t="s">
        <v>3</v>
      </c>
      <c r="B1336" s="1">
        <v>182</v>
      </c>
      <c r="C1336" s="5">
        <v>0.97570225799999999</v>
      </c>
      <c r="D1336" s="5">
        <v>0.27247648000000002</v>
      </c>
      <c r="E1336" s="1" t="s">
        <v>8</v>
      </c>
    </row>
    <row r="1337" spans="1:5" x14ac:dyDescent="0.2">
      <c r="A1337" s="1" t="s">
        <v>3</v>
      </c>
      <c r="B1337" s="1">
        <v>182</v>
      </c>
      <c r="C1337" s="5">
        <v>1.1575700310000001</v>
      </c>
      <c r="D1337" s="5">
        <v>0.32326522200000002</v>
      </c>
      <c r="E1337" s="1" t="s">
        <v>8</v>
      </c>
    </row>
    <row r="1338" spans="1:5" x14ac:dyDescent="0.2">
      <c r="A1338" s="1" t="s">
        <v>3</v>
      </c>
      <c r="B1338" s="1">
        <v>182</v>
      </c>
      <c r="C1338" s="5">
        <v>0.99453176899999995</v>
      </c>
      <c r="D1338" s="5">
        <v>0.27773484500000001</v>
      </c>
      <c r="E1338" s="1" t="s">
        <v>8</v>
      </c>
    </row>
    <row r="1339" spans="1:5" x14ac:dyDescent="0.2">
      <c r="A1339" s="1" t="s">
        <v>3</v>
      </c>
      <c r="B1339" s="1">
        <v>182</v>
      </c>
      <c r="C1339" s="5">
        <v>1.00212195</v>
      </c>
      <c r="D1339" s="5">
        <v>0.27985449400000001</v>
      </c>
      <c r="E1339" s="1" t="s">
        <v>8</v>
      </c>
    </row>
    <row r="1340" spans="1:5" x14ac:dyDescent="0.2">
      <c r="A1340" s="1" t="s">
        <v>3</v>
      </c>
      <c r="B1340" s="1">
        <v>182</v>
      </c>
      <c r="C1340" s="5">
        <v>0.91381956399999997</v>
      </c>
      <c r="D1340" s="5">
        <v>0.25519500099999998</v>
      </c>
      <c r="E1340" s="1" t="s">
        <v>8</v>
      </c>
    </row>
    <row r="1341" spans="1:5" x14ac:dyDescent="0.2">
      <c r="A1341" s="1" t="s">
        <v>3</v>
      </c>
      <c r="B1341" s="1">
        <v>182</v>
      </c>
      <c r="C1341" s="5">
        <v>1.358320647</v>
      </c>
      <c r="D1341" s="5">
        <v>0.37932722400000002</v>
      </c>
      <c r="E1341" s="1" t="s">
        <v>8</v>
      </c>
    </row>
    <row r="1342" spans="1:5" x14ac:dyDescent="0.2">
      <c r="A1342" s="1" t="s">
        <v>3</v>
      </c>
      <c r="B1342" s="1">
        <v>182</v>
      </c>
      <c r="C1342" s="5">
        <v>1.1037720090000001</v>
      </c>
      <c r="D1342" s="5">
        <v>0.30824148400000001</v>
      </c>
      <c r="E1342" s="1" t="s">
        <v>8</v>
      </c>
    </row>
    <row r="1343" spans="1:5" x14ac:dyDescent="0.2">
      <c r="A1343" s="1" t="s">
        <v>3</v>
      </c>
      <c r="B1343" s="1">
        <v>182</v>
      </c>
      <c r="C1343" s="5">
        <v>1.029073884</v>
      </c>
      <c r="D1343" s="5">
        <v>0.28738114300000001</v>
      </c>
      <c r="E1343" s="1" t="s">
        <v>8</v>
      </c>
    </row>
    <row r="1344" spans="1:5" x14ac:dyDescent="0.2">
      <c r="A1344" s="1" t="s">
        <v>3</v>
      </c>
      <c r="B1344" s="1">
        <v>182</v>
      </c>
      <c r="C1344" s="5">
        <v>0.99495756999999996</v>
      </c>
      <c r="D1344" s="5">
        <v>0.27785375499999998</v>
      </c>
      <c r="E1344" s="1" t="s">
        <v>8</v>
      </c>
    </row>
    <row r="1345" spans="1:5" x14ac:dyDescent="0.2">
      <c r="A1345" s="1" t="s">
        <v>3</v>
      </c>
      <c r="B1345" s="1">
        <v>182</v>
      </c>
      <c r="C1345" s="5">
        <v>1.0463332089999999</v>
      </c>
      <c r="D1345" s="5">
        <v>0.29220101500000001</v>
      </c>
      <c r="E1345" s="1" t="s">
        <v>8</v>
      </c>
    </row>
    <row r="1346" spans="1:5" x14ac:dyDescent="0.2">
      <c r="A1346" s="1" t="s">
        <v>3</v>
      </c>
      <c r="B1346" s="1">
        <v>182</v>
      </c>
      <c r="C1346" s="5">
        <v>1.0043712570000001</v>
      </c>
      <c r="D1346" s="5">
        <v>0.28048264000000001</v>
      </c>
      <c r="E1346" s="1" t="s">
        <v>8</v>
      </c>
    </row>
    <row r="1347" spans="1:5" x14ac:dyDescent="0.2">
      <c r="A1347" s="1" t="s">
        <v>3</v>
      </c>
      <c r="B1347" s="1">
        <v>182</v>
      </c>
      <c r="C1347" s="5">
        <v>0.94273917100000004</v>
      </c>
      <c r="D1347" s="5">
        <v>0.26327114499999998</v>
      </c>
      <c r="E1347" s="1" t="s">
        <v>8</v>
      </c>
    </row>
    <row r="1348" spans="1:5" x14ac:dyDescent="0.2">
      <c r="A1348" s="1" t="s">
        <v>3</v>
      </c>
      <c r="B1348" s="1">
        <v>182</v>
      </c>
      <c r="C1348" s="5">
        <v>1.256074549</v>
      </c>
      <c r="D1348" s="5">
        <v>0.35077378300000001</v>
      </c>
      <c r="E1348" s="1" t="s">
        <v>8</v>
      </c>
    </row>
    <row r="1349" spans="1:5" x14ac:dyDescent="0.2">
      <c r="A1349" s="1" t="s">
        <v>3</v>
      </c>
      <c r="B1349" s="1">
        <v>182</v>
      </c>
      <c r="C1349" s="5">
        <v>0.83921921799999999</v>
      </c>
      <c r="D1349" s="5">
        <v>0.23436196500000001</v>
      </c>
      <c r="E1349" s="1" t="s">
        <v>8</v>
      </c>
    </row>
    <row r="1350" spans="1:5" x14ac:dyDescent="0.2">
      <c r="A1350" s="1" t="s">
        <v>3</v>
      </c>
      <c r="B1350" s="1">
        <v>182</v>
      </c>
      <c r="C1350" s="5">
        <v>0.85650673700000002</v>
      </c>
      <c r="D1350" s="5">
        <v>0.239189711</v>
      </c>
      <c r="E1350" s="1" t="s">
        <v>8</v>
      </c>
    </row>
    <row r="1351" spans="1:5" x14ac:dyDescent="0.2">
      <c r="A1351" s="1" t="s">
        <v>3</v>
      </c>
      <c r="B1351" s="1">
        <v>182</v>
      </c>
      <c r="C1351" s="5">
        <v>0.73866726599999999</v>
      </c>
      <c r="D1351" s="5">
        <v>0.20628163499999999</v>
      </c>
      <c r="E1351" s="1" t="s">
        <v>8</v>
      </c>
    </row>
    <row r="1352" spans="1:5" x14ac:dyDescent="0.2">
      <c r="A1352" s="1" t="s">
        <v>3</v>
      </c>
      <c r="B1352" s="1">
        <v>182</v>
      </c>
      <c r="C1352" s="5">
        <v>0.77527855800000001</v>
      </c>
      <c r="D1352" s="5">
        <v>0.21650577400000001</v>
      </c>
      <c r="E1352" s="1" t="s">
        <v>8</v>
      </c>
    </row>
    <row r="1353" spans="1:5" x14ac:dyDescent="0.2">
      <c r="A1353" s="1" t="s">
        <v>3</v>
      </c>
      <c r="B1353" s="1">
        <v>182</v>
      </c>
      <c r="C1353" s="5">
        <v>1.410594031</v>
      </c>
      <c r="D1353" s="5">
        <v>0.39392518900000001</v>
      </c>
      <c r="E1353" s="1" t="s">
        <v>8</v>
      </c>
    </row>
    <row r="1354" spans="1:5" x14ac:dyDescent="0.2">
      <c r="A1354" s="1" t="s">
        <v>3</v>
      </c>
      <c r="B1354" s="1">
        <v>182</v>
      </c>
      <c r="C1354" s="5">
        <v>1.326820672</v>
      </c>
      <c r="D1354" s="5">
        <v>0.37053048</v>
      </c>
      <c r="E1354" s="1" t="s">
        <v>8</v>
      </c>
    </row>
    <row r="1355" spans="1:5" x14ac:dyDescent="0.2">
      <c r="A1355" s="1" t="s">
        <v>3</v>
      </c>
      <c r="B1355" s="1">
        <v>182</v>
      </c>
      <c r="C1355" s="5">
        <v>1.012345405</v>
      </c>
      <c r="D1355" s="5">
        <v>0.28270951500000002</v>
      </c>
      <c r="E1355" s="1" t="s">
        <v>8</v>
      </c>
    </row>
    <row r="1356" spans="1:5" x14ac:dyDescent="0.2">
      <c r="A1356" s="1" t="s">
        <v>3</v>
      </c>
      <c r="B1356" s="1">
        <v>182</v>
      </c>
      <c r="C1356" s="5">
        <v>1.097983269</v>
      </c>
      <c r="D1356" s="5">
        <v>0.306624909</v>
      </c>
      <c r="E1356" s="1" t="s">
        <v>8</v>
      </c>
    </row>
    <row r="1357" spans="1:5" x14ac:dyDescent="0.2">
      <c r="A1357" s="1" t="s">
        <v>3</v>
      </c>
      <c r="B1357" s="1">
        <v>182</v>
      </c>
      <c r="C1357" s="5">
        <v>1.0740732239999999</v>
      </c>
      <c r="D1357" s="5">
        <v>0.29994774400000002</v>
      </c>
      <c r="E1357" s="1" t="s">
        <v>8</v>
      </c>
    </row>
    <row r="1358" spans="1:5" x14ac:dyDescent="0.2">
      <c r="A1358" s="1" t="s">
        <v>3</v>
      </c>
      <c r="B1358" s="1">
        <v>182</v>
      </c>
      <c r="C1358" s="5">
        <v>1.226780733</v>
      </c>
      <c r="D1358" s="5">
        <v>0.34259313600000002</v>
      </c>
      <c r="E1358" s="1" t="s">
        <v>8</v>
      </c>
    </row>
    <row r="1359" spans="1:5" x14ac:dyDescent="0.2">
      <c r="A1359" s="1" t="s">
        <v>3</v>
      </c>
      <c r="B1359" s="1">
        <v>182</v>
      </c>
      <c r="C1359" s="5">
        <v>1.2138192430000001</v>
      </c>
      <c r="D1359" s="5">
        <v>0.33897348500000002</v>
      </c>
      <c r="E1359" s="1" t="s">
        <v>8</v>
      </c>
    </row>
    <row r="1360" spans="1:5" x14ac:dyDescent="0.2">
      <c r="A1360" s="1" t="s">
        <v>3</v>
      </c>
      <c r="B1360" s="1">
        <v>182</v>
      </c>
      <c r="C1360" s="5">
        <v>1.211202747</v>
      </c>
      <c r="D1360" s="5">
        <v>0.33824279699999998</v>
      </c>
      <c r="E1360" s="1" t="s">
        <v>8</v>
      </c>
    </row>
    <row r="1361" spans="1:5" x14ac:dyDescent="0.2">
      <c r="A1361" s="1" t="s">
        <v>3</v>
      </c>
      <c r="B1361" s="1">
        <v>182</v>
      </c>
      <c r="C1361" s="5">
        <v>1.1463599609999999</v>
      </c>
      <c r="D1361" s="5">
        <v>0.32013467699999998</v>
      </c>
      <c r="E1361" s="1" t="s">
        <v>8</v>
      </c>
    </row>
    <row r="1362" spans="1:5" x14ac:dyDescent="0.2">
      <c r="A1362" s="1" t="s">
        <v>3</v>
      </c>
      <c r="B1362" s="1">
        <v>182</v>
      </c>
      <c r="C1362" s="5">
        <v>1.108274733</v>
      </c>
      <c r="D1362" s="5">
        <v>0.30949892299999998</v>
      </c>
      <c r="E1362" s="1" t="s">
        <v>8</v>
      </c>
    </row>
    <row r="1363" spans="1:5" x14ac:dyDescent="0.2">
      <c r="A1363" s="1" t="s">
        <v>3</v>
      </c>
      <c r="B1363" s="1">
        <v>182</v>
      </c>
      <c r="C1363" s="5">
        <v>1.1943451869999999</v>
      </c>
      <c r="D1363" s="5">
        <v>0.33353512299999999</v>
      </c>
      <c r="E1363" s="1" t="s">
        <v>8</v>
      </c>
    </row>
    <row r="1364" spans="1:5" x14ac:dyDescent="0.2">
      <c r="A1364" s="1" t="s">
        <v>3</v>
      </c>
      <c r="B1364" s="1">
        <v>182</v>
      </c>
      <c r="C1364" s="5">
        <v>0.93686679500000003</v>
      </c>
      <c r="D1364" s="5">
        <v>0.261631214</v>
      </c>
      <c r="E1364" s="1" t="s">
        <v>8</v>
      </c>
    </row>
    <row r="1365" spans="1:5" x14ac:dyDescent="0.2">
      <c r="A1365" s="1" t="s">
        <v>3</v>
      </c>
      <c r="B1365" s="1">
        <v>182</v>
      </c>
      <c r="C1365" s="5">
        <v>1.050343866</v>
      </c>
      <c r="D1365" s="5">
        <v>0.29332103799999998</v>
      </c>
      <c r="E1365" s="1" t="s">
        <v>8</v>
      </c>
    </row>
    <row r="1366" spans="1:5" x14ac:dyDescent="0.2">
      <c r="A1366" s="1" t="s">
        <v>3</v>
      </c>
      <c r="B1366" s="1">
        <v>182</v>
      </c>
      <c r="C1366" s="5">
        <v>0.70268992399999997</v>
      </c>
      <c r="D1366" s="5">
        <v>0.19623453299999999</v>
      </c>
      <c r="E1366" s="1" t="s">
        <v>8</v>
      </c>
    </row>
    <row r="1367" spans="1:5" x14ac:dyDescent="0.2">
      <c r="A1367" s="1" t="s">
        <v>3</v>
      </c>
      <c r="B1367" s="1">
        <v>182</v>
      </c>
      <c r="C1367" s="5">
        <v>0.83612274200000003</v>
      </c>
      <c r="D1367" s="5">
        <v>0.233497237</v>
      </c>
      <c r="E1367" s="1" t="s">
        <v>8</v>
      </c>
    </row>
    <row r="1368" spans="1:5" x14ac:dyDescent="0.2">
      <c r="A1368" s="1" t="s">
        <v>3</v>
      </c>
      <c r="B1368" s="1">
        <v>182</v>
      </c>
      <c r="C1368" s="5">
        <v>0.73594678999999996</v>
      </c>
      <c r="D1368" s="5">
        <v>0.205521909</v>
      </c>
      <c r="E1368" s="1" t="s">
        <v>8</v>
      </c>
    </row>
    <row r="1369" spans="1:5" x14ac:dyDescent="0.2">
      <c r="A1369" s="1" t="s">
        <v>3</v>
      </c>
      <c r="B1369" s="1">
        <v>182</v>
      </c>
      <c r="C1369" s="5">
        <v>1.2466719310000001</v>
      </c>
      <c r="D1369" s="5">
        <v>0.34814799000000002</v>
      </c>
      <c r="E1369" s="1" t="s">
        <v>8</v>
      </c>
    </row>
    <row r="1370" spans="1:5" x14ac:dyDescent="0.2">
      <c r="A1370" s="1" t="s">
        <v>3</v>
      </c>
      <c r="B1370" s="1">
        <v>182</v>
      </c>
      <c r="C1370" s="5">
        <v>0.87197128099999999</v>
      </c>
      <c r="D1370" s="5">
        <v>0.243508369</v>
      </c>
      <c r="E1370" s="1" t="s">
        <v>8</v>
      </c>
    </row>
    <row r="1371" spans="1:5" x14ac:dyDescent="0.2">
      <c r="A1371" s="1" t="s">
        <v>3</v>
      </c>
      <c r="B1371" s="1">
        <v>182</v>
      </c>
      <c r="C1371" s="5">
        <v>0.74936994899999998</v>
      </c>
      <c r="D1371" s="5">
        <v>0.20927048600000001</v>
      </c>
      <c r="E1371" s="1" t="s">
        <v>8</v>
      </c>
    </row>
    <row r="1372" spans="1:5" x14ac:dyDescent="0.2">
      <c r="A1372" s="1" t="s">
        <v>3</v>
      </c>
      <c r="B1372" s="1">
        <v>182</v>
      </c>
      <c r="C1372" s="5">
        <v>0.49622882000000001</v>
      </c>
      <c r="D1372" s="5">
        <v>0.13857781</v>
      </c>
      <c r="E1372" s="1" t="s">
        <v>8</v>
      </c>
    </row>
    <row r="1373" spans="1:5" x14ac:dyDescent="0.2">
      <c r="A1373" s="1" t="s">
        <v>3</v>
      </c>
      <c r="B1373" s="1">
        <v>182</v>
      </c>
      <c r="C1373" s="5">
        <v>0.57937021499999997</v>
      </c>
      <c r="D1373" s="5">
        <v>0.161796035</v>
      </c>
      <c r="E1373" s="1" t="s">
        <v>8</v>
      </c>
    </row>
    <row r="1374" spans="1:5" x14ac:dyDescent="0.2">
      <c r="A1374" s="1" t="s">
        <v>3</v>
      </c>
      <c r="B1374" s="1">
        <v>182</v>
      </c>
      <c r="C1374" s="5">
        <v>0.65484619099999997</v>
      </c>
      <c r="D1374" s="5">
        <v>0.182873601</v>
      </c>
      <c r="E1374" s="1" t="s">
        <v>8</v>
      </c>
    </row>
    <row r="1375" spans="1:5" x14ac:dyDescent="0.2">
      <c r="A1375" s="1" t="s">
        <v>3</v>
      </c>
      <c r="B1375" s="1">
        <v>182</v>
      </c>
      <c r="C1375" s="5">
        <v>1.4031089130000001</v>
      </c>
      <c r="D1375" s="5">
        <v>0.39183488100000002</v>
      </c>
      <c r="E1375" s="1" t="s">
        <v>8</v>
      </c>
    </row>
    <row r="1376" spans="1:5" x14ac:dyDescent="0.2">
      <c r="A1376" s="1" t="s">
        <v>3</v>
      </c>
      <c r="B1376" s="1">
        <v>182</v>
      </c>
      <c r="C1376" s="5">
        <v>2.3491257659999998</v>
      </c>
      <c r="D1376" s="5">
        <v>0.65602135800000005</v>
      </c>
      <c r="E1376" s="1" t="s">
        <v>8</v>
      </c>
    </row>
    <row r="1377" spans="1:5" x14ac:dyDescent="0.2">
      <c r="A1377" s="1" t="s">
        <v>3</v>
      </c>
      <c r="B1377" s="1">
        <v>182</v>
      </c>
      <c r="C1377" s="5">
        <v>1.4617787760000001</v>
      </c>
      <c r="D1377" s="5">
        <v>0.40821913900000001</v>
      </c>
      <c r="E1377" s="1" t="s">
        <v>8</v>
      </c>
    </row>
    <row r="1378" spans="1:5" x14ac:dyDescent="0.2">
      <c r="A1378" s="1" t="s">
        <v>3</v>
      </c>
      <c r="B1378" s="1">
        <v>182</v>
      </c>
      <c r="C1378" s="5">
        <v>1.264922764</v>
      </c>
      <c r="D1378" s="5">
        <v>0.353244752</v>
      </c>
      <c r="E1378" s="1" t="s">
        <v>8</v>
      </c>
    </row>
    <row r="1379" spans="1:5" x14ac:dyDescent="0.2">
      <c r="A1379" s="1" t="s">
        <v>3</v>
      </c>
      <c r="B1379" s="1">
        <v>182</v>
      </c>
      <c r="C1379" s="5">
        <v>1.218120935</v>
      </c>
      <c r="D1379" s="5">
        <v>0.34017478400000001</v>
      </c>
      <c r="E1379" s="1" t="s">
        <v>8</v>
      </c>
    </row>
    <row r="1380" spans="1:5" x14ac:dyDescent="0.2">
      <c r="A1380" s="1" t="s">
        <v>3</v>
      </c>
      <c r="B1380" s="1">
        <v>182</v>
      </c>
      <c r="C1380" s="5">
        <v>1.2026921779999999</v>
      </c>
      <c r="D1380" s="5">
        <v>0.33586611999999999</v>
      </c>
      <c r="E1380" s="1" t="s">
        <v>8</v>
      </c>
    </row>
    <row r="1381" spans="1:5" x14ac:dyDescent="0.2">
      <c r="A1381" s="1" t="s">
        <v>3</v>
      </c>
      <c r="B1381" s="1">
        <v>182</v>
      </c>
      <c r="C1381" s="5">
        <v>1.2251416589999999</v>
      </c>
      <c r="D1381" s="5">
        <v>0.342135405</v>
      </c>
      <c r="E1381" s="1" t="s">
        <v>8</v>
      </c>
    </row>
    <row r="1382" spans="1:5" x14ac:dyDescent="0.2">
      <c r="A1382" s="1" t="s">
        <v>3</v>
      </c>
      <c r="B1382" s="1">
        <v>182</v>
      </c>
      <c r="C1382" s="5">
        <v>1.672048749</v>
      </c>
      <c r="D1382" s="5">
        <v>0.46693953399999999</v>
      </c>
      <c r="E1382" s="1" t="s">
        <v>8</v>
      </c>
    </row>
    <row r="1383" spans="1:5" x14ac:dyDescent="0.2">
      <c r="A1383" s="1" t="s">
        <v>3</v>
      </c>
      <c r="B1383" s="1">
        <v>182</v>
      </c>
      <c r="C1383" s="5">
        <v>1.988066033</v>
      </c>
      <c r="D1383" s="5">
        <v>0.55519112599999998</v>
      </c>
      <c r="E1383" s="1" t="s">
        <v>8</v>
      </c>
    </row>
    <row r="1384" spans="1:5" x14ac:dyDescent="0.2">
      <c r="A1384" s="1" t="s">
        <v>3</v>
      </c>
      <c r="B1384" s="1">
        <v>182</v>
      </c>
      <c r="C1384" s="5">
        <v>1.31400033</v>
      </c>
      <c r="D1384" s="5">
        <v>0.36695024700000001</v>
      </c>
      <c r="E1384" s="1" t="s">
        <v>8</v>
      </c>
    </row>
    <row r="1385" spans="1:5" x14ac:dyDescent="0.2">
      <c r="A1385" s="1" t="s">
        <v>3</v>
      </c>
      <c r="B1385" s="1">
        <v>182</v>
      </c>
      <c r="C1385" s="5">
        <v>0.90732795899999996</v>
      </c>
      <c r="D1385" s="5">
        <v>0.25338214199999998</v>
      </c>
      <c r="E1385" s="1" t="s">
        <v>8</v>
      </c>
    </row>
    <row r="1386" spans="1:5" x14ac:dyDescent="0.2">
      <c r="A1386" s="1" t="s">
        <v>3</v>
      </c>
      <c r="B1386" s="1">
        <v>182</v>
      </c>
      <c r="C1386" s="5">
        <v>0.754704869</v>
      </c>
      <c r="D1386" s="5">
        <v>0.210760326</v>
      </c>
      <c r="E1386" s="1" t="s">
        <v>8</v>
      </c>
    </row>
    <row r="1387" spans="1:5" x14ac:dyDescent="0.2">
      <c r="A1387" s="1" t="s">
        <v>3</v>
      </c>
      <c r="B1387" s="1">
        <v>182</v>
      </c>
      <c r="C1387" s="5">
        <v>1.9632975500000001</v>
      </c>
      <c r="D1387" s="5">
        <v>0.54827423200000003</v>
      </c>
      <c r="E1387" s="1" t="s">
        <v>8</v>
      </c>
    </row>
    <row r="1388" spans="1:5" x14ac:dyDescent="0.2">
      <c r="A1388" s="1" t="s">
        <v>3</v>
      </c>
      <c r="B1388" s="1">
        <v>182</v>
      </c>
      <c r="C1388" s="5">
        <v>0.814913098</v>
      </c>
      <c r="D1388" s="5">
        <v>0.22757419200000001</v>
      </c>
      <c r="E1388" s="1" t="s">
        <v>8</v>
      </c>
    </row>
    <row r="1389" spans="1:5" x14ac:dyDescent="0.2">
      <c r="A1389" s="1" t="s">
        <v>3</v>
      </c>
      <c r="B1389" s="1">
        <v>182</v>
      </c>
      <c r="C1389" s="5">
        <v>0.75916667999999998</v>
      </c>
      <c r="D1389" s="5">
        <v>0.21200633999999999</v>
      </c>
      <c r="E1389" s="1" t="s">
        <v>8</v>
      </c>
    </row>
    <row r="1390" spans="1:5" x14ac:dyDescent="0.2">
      <c r="A1390" s="1" t="s">
        <v>3</v>
      </c>
      <c r="B1390" s="1">
        <v>182</v>
      </c>
      <c r="C1390" s="5">
        <v>0.69093225199999997</v>
      </c>
      <c r="D1390" s="5">
        <v>0.19295106300000001</v>
      </c>
      <c r="E1390" s="1" t="s">
        <v>8</v>
      </c>
    </row>
    <row r="1391" spans="1:5" x14ac:dyDescent="0.2">
      <c r="A1391" s="1" t="s">
        <v>3</v>
      </c>
      <c r="B1391" s="1">
        <v>182</v>
      </c>
      <c r="C1391" s="5">
        <v>0.92914143100000002</v>
      </c>
      <c r="D1391" s="5">
        <v>0.25947381400000002</v>
      </c>
      <c r="E1391" s="1" t="s">
        <v>8</v>
      </c>
    </row>
    <row r="1392" spans="1:5" x14ac:dyDescent="0.2">
      <c r="A1392" s="1" t="s">
        <v>3</v>
      </c>
      <c r="B1392" s="1">
        <v>182</v>
      </c>
      <c r="C1392" s="5">
        <v>0.77055485899999998</v>
      </c>
      <c r="D1392" s="5">
        <v>0.21518662499999999</v>
      </c>
      <c r="E1392" s="1" t="s">
        <v>8</v>
      </c>
    </row>
    <row r="1393" spans="1:5" x14ac:dyDescent="0.2">
      <c r="A1393" s="1" t="s">
        <v>3</v>
      </c>
      <c r="B1393" s="1">
        <v>182</v>
      </c>
      <c r="C1393" s="5">
        <v>0.73003802500000003</v>
      </c>
      <c r="D1393" s="5">
        <v>0.20387181600000001</v>
      </c>
      <c r="E1393" s="1" t="s">
        <v>8</v>
      </c>
    </row>
    <row r="1394" spans="1:5" x14ac:dyDescent="0.2">
      <c r="A1394" s="1" t="s">
        <v>3</v>
      </c>
      <c r="B1394" s="1">
        <v>182</v>
      </c>
      <c r="C1394" s="5">
        <v>0.69694687799999999</v>
      </c>
      <c r="D1394" s="5">
        <v>0.19463071900000001</v>
      </c>
      <c r="E1394" s="1" t="s">
        <v>8</v>
      </c>
    </row>
    <row r="1395" spans="1:5" x14ac:dyDescent="0.2">
      <c r="A1395" s="1" t="s">
        <v>3</v>
      </c>
      <c r="B1395" s="1">
        <v>182</v>
      </c>
      <c r="C1395" s="5">
        <v>0.63453367699999996</v>
      </c>
      <c r="D1395" s="5">
        <v>0.17720108900000001</v>
      </c>
      <c r="E1395" s="1" t="s">
        <v>8</v>
      </c>
    </row>
    <row r="1396" spans="1:5" x14ac:dyDescent="0.2">
      <c r="A1396" s="1" t="s">
        <v>3</v>
      </c>
      <c r="B1396" s="1">
        <v>182</v>
      </c>
      <c r="C1396" s="5">
        <v>0.64022608800000003</v>
      </c>
      <c r="D1396" s="5">
        <v>0.17879076299999999</v>
      </c>
      <c r="E1396" s="1" t="s">
        <v>8</v>
      </c>
    </row>
    <row r="1397" spans="1:5" x14ac:dyDescent="0.2">
      <c r="A1397" s="1" t="s">
        <v>3</v>
      </c>
      <c r="B1397" s="1">
        <v>182</v>
      </c>
      <c r="C1397" s="5">
        <v>2.7023560180000001</v>
      </c>
      <c r="D1397" s="5">
        <v>0.75466511400000003</v>
      </c>
      <c r="E1397" s="1" t="s">
        <v>8</v>
      </c>
    </row>
    <row r="1398" spans="1:5" x14ac:dyDescent="0.2">
      <c r="A1398" s="1" t="s">
        <v>3</v>
      </c>
      <c r="B1398" s="1">
        <v>182</v>
      </c>
      <c r="C1398" s="5">
        <v>0.87235177100000005</v>
      </c>
      <c r="D1398" s="5">
        <v>0.243614625</v>
      </c>
      <c r="E1398" s="1" t="s">
        <v>8</v>
      </c>
    </row>
    <row r="1399" spans="1:5" x14ac:dyDescent="0.2">
      <c r="A1399" s="1" t="s">
        <v>3</v>
      </c>
      <c r="B1399" s="1">
        <v>182</v>
      </c>
      <c r="C1399" s="5">
        <v>0.78212155500000002</v>
      </c>
      <c r="D1399" s="5">
        <v>0.21841676199999999</v>
      </c>
      <c r="E1399" s="1" t="s">
        <v>8</v>
      </c>
    </row>
    <row r="1400" spans="1:5" x14ac:dyDescent="0.2">
      <c r="A1400" s="1" t="s">
        <v>3</v>
      </c>
      <c r="B1400" s="1">
        <v>182</v>
      </c>
      <c r="C1400" s="5">
        <v>0.691562122</v>
      </c>
      <c r="D1400" s="5">
        <v>0.19312696200000001</v>
      </c>
      <c r="E1400" s="1" t="s">
        <v>8</v>
      </c>
    </row>
    <row r="1401" spans="1:5" x14ac:dyDescent="0.2">
      <c r="A1401" s="1" t="s">
        <v>3</v>
      </c>
      <c r="B1401" s="1">
        <v>182</v>
      </c>
      <c r="C1401" s="5">
        <v>0.85220980800000001</v>
      </c>
      <c r="D1401" s="5">
        <v>0.237989742</v>
      </c>
      <c r="E1401" s="1" t="s">
        <v>8</v>
      </c>
    </row>
    <row r="1402" spans="1:5" x14ac:dyDescent="0.2">
      <c r="A1402" s="1" t="s">
        <v>3</v>
      </c>
      <c r="B1402" s="1">
        <v>183</v>
      </c>
      <c r="C1402" s="5">
        <v>0.78748770800000001</v>
      </c>
      <c r="D1402" s="5">
        <v>0.21991532499999999</v>
      </c>
      <c r="E1402" s="1" t="s">
        <v>8</v>
      </c>
    </row>
    <row r="1403" spans="1:5" x14ac:dyDescent="0.2">
      <c r="A1403" s="1" t="s">
        <v>3</v>
      </c>
      <c r="B1403" s="1">
        <v>183</v>
      </c>
      <c r="C1403" s="5">
        <v>1.432039251</v>
      </c>
      <c r="D1403" s="5">
        <v>0.39991402199999998</v>
      </c>
      <c r="E1403" s="1" t="s">
        <v>8</v>
      </c>
    </row>
    <row r="1404" spans="1:5" x14ac:dyDescent="0.2">
      <c r="A1404" s="1" t="s">
        <v>3</v>
      </c>
      <c r="B1404" s="1">
        <v>183</v>
      </c>
      <c r="C1404" s="5">
        <v>0.96307366699999997</v>
      </c>
      <c r="D1404" s="5">
        <v>0.26894979600000002</v>
      </c>
      <c r="E1404" s="1" t="s">
        <v>8</v>
      </c>
    </row>
    <row r="1405" spans="1:5" x14ac:dyDescent="0.2">
      <c r="A1405" s="1" t="s">
        <v>3</v>
      </c>
      <c r="B1405" s="1">
        <v>183</v>
      </c>
      <c r="C1405" s="5">
        <v>0.91060586499999996</v>
      </c>
      <c r="D1405" s="5">
        <v>0.25429753700000002</v>
      </c>
      <c r="E1405" s="1" t="s">
        <v>8</v>
      </c>
    </row>
    <row r="1406" spans="1:5" x14ac:dyDescent="0.2">
      <c r="A1406" s="1" t="s">
        <v>3</v>
      </c>
      <c r="B1406" s="1">
        <v>183</v>
      </c>
      <c r="C1406" s="5">
        <v>0.93816973100000001</v>
      </c>
      <c r="D1406" s="5">
        <v>0.26199507500000002</v>
      </c>
      <c r="E1406" s="1" t="s">
        <v>8</v>
      </c>
    </row>
    <row r="1407" spans="1:5" x14ac:dyDescent="0.2">
      <c r="A1407" s="1" t="s">
        <v>3</v>
      </c>
      <c r="B1407" s="1">
        <v>183</v>
      </c>
      <c r="C1407" s="5">
        <v>0.92718101200000003</v>
      </c>
      <c r="D1407" s="5">
        <v>0.25892634399999997</v>
      </c>
      <c r="E1407" s="1" t="s">
        <v>8</v>
      </c>
    </row>
    <row r="1408" spans="1:5" x14ac:dyDescent="0.2">
      <c r="A1408" s="1" t="s">
        <v>3</v>
      </c>
      <c r="B1408" s="1">
        <v>183</v>
      </c>
      <c r="C1408" s="5">
        <v>1.015138946</v>
      </c>
      <c r="D1408" s="5">
        <v>0.28348964500000001</v>
      </c>
      <c r="E1408" s="1" t="s">
        <v>8</v>
      </c>
    </row>
    <row r="1409" spans="1:5" x14ac:dyDescent="0.2">
      <c r="A1409" s="1" t="s">
        <v>3</v>
      </c>
      <c r="B1409" s="1">
        <v>183</v>
      </c>
      <c r="C1409" s="5">
        <v>0.73684397400000001</v>
      </c>
      <c r="D1409" s="5">
        <v>0.20577245899999999</v>
      </c>
      <c r="E1409" s="1" t="s">
        <v>8</v>
      </c>
    </row>
    <row r="1410" spans="1:5" x14ac:dyDescent="0.2">
      <c r="A1410" s="1" t="s">
        <v>3</v>
      </c>
      <c r="B1410" s="1">
        <v>183</v>
      </c>
      <c r="C1410" s="5">
        <v>0.86762870299999995</v>
      </c>
      <c r="D1410" s="5">
        <v>0.242295652</v>
      </c>
      <c r="E1410" s="1" t="s">
        <v>8</v>
      </c>
    </row>
    <row r="1411" spans="1:5" x14ac:dyDescent="0.2">
      <c r="A1411" s="1" t="s">
        <v>3</v>
      </c>
      <c r="B1411" s="1">
        <v>183</v>
      </c>
      <c r="C1411" s="5">
        <v>0.74186253099999999</v>
      </c>
      <c r="D1411" s="5">
        <v>0.20717395</v>
      </c>
      <c r="E1411" s="1" t="s">
        <v>8</v>
      </c>
    </row>
    <row r="1412" spans="1:5" x14ac:dyDescent="0.2">
      <c r="A1412" s="1" t="s">
        <v>3</v>
      </c>
      <c r="B1412" s="1">
        <v>183</v>
      </c>
      <c r="C1412" s="5">
        <v>1.3081259949999999</v>
      </c>
      <c r="D1412" s="5">
        <v>0.36530976900000001</v>
      </c>
      <c r="E1412" s="1" t="s">
        <v>8</v>
      </c>
    </row>
    <row r="1413" spans="1:5" x14ac:dyDescent="0.2">
      <c r="A1413" s="1" t="s">
        <v>3</v>
      </c>
      <c r="B1413" s="1">
        <v>183</v>
      </c>
      <c r="C1413" s="5">
        <v>0.88311034099999997</v>
      </c>
      <c r="D1413" s="5">
        <v>0.24661908399999999</v>
      </c>
      <c r="E1413" s="1" t="s">
        <v>8</v>
      </c>
    </row>
    <row r="1414" spans="1:5" x14ac:dyDescent="0.2">
      <c r="A1414" s="1" t="s">
        <v>3</v>
      </c>
      <c r="B1414" s="1">
        <v>183</v>
      </c>
      <c r="C1414" s="5">
        <v>0.95624903400000005</v>
      </c>
      <c r="D1414" s="5">
        <v>0.26704393599999998</v>
      </c>
      <c r="E1414" s="1" t="s">
        <v>8</v>
      </c>
    </row>
    <row r="1415" spans="1:5" x14ac:dyDescent="0.2">
      <c r="A1415" s="1" t="s">
        <v>3</v>
      </c>
      <c r="B1415" s="1">
        <v>183</v>
      </c>
      <c r="C1415" s="5">
        <v>1.0640049869999999</v>
      </c>
      <c r="D1415" s="5">
        <v>0.297136069</v>
      </c>
      <c r="E1415" s="1" t="s">
        <v>8</v>
      </c>
    </row>
    <row r="1416" spans="1:5" x14ac:dyDescent="0.2">
      <c r="A1416" s="1" t="s">
        <v>3</v>
      </c>
      <c r="B1416" s="1">
        <v>183</v>
      </c>
      <c r="C1416" s="5">
        <v>0.99242610399999998</v>
      </c>
      <c r="D1416" s="5">
        <v>0.27714681299999999</v>
      </c>
      <c r="E1416" s="1" t="s">
        <v>8</v>
      </c>
    </row>
    <row r="1417" spans="1:5" x14ac:dyDescent="0.2">
      <c r="A1417" s="1" t="s">
        <v>3</v>
      </c>
      <c r="B1417" s="1">
        <v>183</v>
      </c>
      <c r="C1417" s="5">
        <v>0.63871517099999997</v>
      </c>
      <c r="D1417" s="5">
        <v>0.17836882100000001</v>
      </c>
      <c r="E1417" s="1" t="s">
        <v>8</v>
      </c>
    </row>
    <row r="1418" spans="1:5" x14ac:dyDescent="0.2">
      <c r="A1418" s="1" t="s">
        <v>3</v>
      </c>
      <c r="B1418" s="1">
        <v>183</v>
      </c>
      <c r="C1418" s="5">
        <v>0.53987047899999996</v>
      </c>
      <c r="D1418" s="5">
        <v>0.15076526300000001</v>
      </c>
      <c r="E1418" s="1" t="s">
        <v>8</v>
      </c>
    </row>
    <row r="1419" spans="1:5" x14ac:dyDescent="0.2">
      <c r="A1419" s="1" t="s">
        <v>3</v>
      </c>
      <c r="B1419" s="1">
        <v>183</v>
      </c>
      <c r="C1419" s="5">
        <v>0.44159911600000001</v>
      </c>
      <c r="D1419" s="5">
        <v>0.123321814</v>
      </c>
      <c r="E1419" s="1" t="s">
        <v>8</v>
      </c>
    </row>
    <row r="1420" spans="1:5" x14ac:dyDescent="0.2">
      <c r="A1420" s="1" t="s">
        <v>3</v>
      </c>
      <c r="B1420" s="1">
        <v>183</v>
      </c>
      <c r="C1420" s="5">
        <v>0.59469753000000003</v>
      </c>
      <c r="D1420" s="5">
        <v>0.16607637</v>
      </c>
      <c r="E1420" s="1" t="s">
        <v>8</v>
      </c>
    </row>
    <row r="1421" spans="1:5" x14ac:dyDescent="0.2">
      <c r="A1421" s="1" t="s">
        <v>3</v>
      </c>
      <c r="B1421" s="1">
        <v>183</v>
      </c>
      <c r="C1421" s="5">
        <v>1.415763602</v>
      </c>
      <c r="D1421" s="5">
        <v>0.39536885300000002</v>
      </c>
      <c r="E1421" s="1" t="s">
        <v>8</v>
      </c>
    </row>
    <row r="1422" spans="1:5" x14ac:dyDescent="0.2">
      <c r="A1422" s="1" t="s">
        <v>3</v>
      </c>
      <c r="B1422" s="1">
        <v>183</v>
      </c>
      <c r="C1422" s="5">
        <v>0.900575193</v>
      </c>
      <c r="D1422" s="5">
        <v>0.25149635199999998</v>
      </c>
      <c r="E1422" s="1" t="s">
        <v>8</v>
      </c>
    </row>
    <row r="1423" spans="1:5" x14ac:dyDescent="0.2">
      <c r="A1423" s="1" t="s">
        <v>3</v>
      </c>
      <c r="B1423" s="1">
        <v>183</v>
      </c>
      <c r="C1423" s="5">
        <v>1.178106981</v>
      </c>
      <c r="D1423" s="5">
        <v>0.32900041000000002</v>
      </c>
      <c r="E1423" s="1" t="s">
        <v>8</v>
      </c>
    </row>
    <row r="1424" spans="1:5" x14ac:dyDescent="0.2">
      <c r="A1424" s="1" t="s">
        <v>3</v>
      </c>
      <c r="B1424" s="1">
        <v>184</v>
      </c>
      <c r="C1424" s="5">
        <v>0.93424439800000003</v>
      </c>
      <c r="D1424" s="5">
        <v>0.26089887899999997</v>
      </c>
      <c r="E1424" s="1" t="s">
        <v>8</v>
      </c>
    </row>
    <row r="1425" spans="1:5" x14ac:dyDescent="0.2">
      <c r="A1425" s="1" t="s">
        <v>3</v>
      </c>
      <c r="B1425" s="1">
        <v>184</v>
      </c>
      <c r="C1425" s="5">
        <v>0.935560744</v>
      </c>
      <c r="D1425" s="5">
        <v>0.26126648400000002</v>
      </c>
      <c r="E1425" s="1" t="s">
        <v>8</v>
      </c>
    </row>
    <row r="1426" spans="1:5" x14ac:dyDescent="0.2">
      <c r="A1426" s="1" t="s">
        <v>3</v>
      </c>
      <c r="B1426" s="1">
        <v>184</v>
      </c>
      <c r="C1426" s="5">
        <v>1.2676148410000001</v>
      </c>
      <c r="D1426" s="5">
        <v>0.35399654699999999</v>
      </c>
      <c r="E1426" s="1" t="s">
        <v>8</v>
      </c>
    </row>
    <row r="1427" spans="1:5" x14ac:dyDescent="0.2">
      <c r="A1427" s="1" t="s">
        <v>3</v>
      </c>
      <c r="B1427" s="1">
        <v>184</v>
      </c>
      <c r="C1427" s="5">
        <v>1.0748258900000001</v>
      </c>
      <c r="D1427" s="5">
        <v>0.30015793499999999</v>
      </c>
      <c r="E1427" s="1" t="s">
        <v>8</v>
      </c>
    </row>
    <row r="1428" spans="1:5" x14ac:dyDescent="0.2">
      <c r="A1428" s="1" t="s">
        <v>3</v>
      </c>
      <c r="B1428" s="1">
        <v>184</v>
      </c>
      <c r="C1428" s="5">
        <v>1.0484814549999999</v>
      </c>
      <c r="D1428" s="5">
        <v>0.29280093800000001</v>
      </c>
      <c r="E1428" s="1" t="s">
        <v>8</v>
      </c>
    </row>
    <row r="1429" spans="1:5" x14ac:dyDescent="0.2">
      <c r="A1429" s="1" t="s">
        <v>3</v>
      </c>
      <c r="B1429" s="1">
        <v>184</v>
      </c>
      <c r="C1429" s="5">
        <v>1.1417605770000001</v>
      </c>
      <c r="D1429" s="5">
        <v>0.318850244</v>
      </c>
      <c r="E1429" s="1" t="s">
        <v>8</v>
      </c>
    </row>
    <row r="1430" spans="1:5" x14ac:dyDescent="0.2">
      <c r="A1430" s="1" t="s">
        <v>3</v>
      </c>
      <c r="B1430" s="1">
        <v>184</v>
      </c>
      <c r="C1430" s="5">
        <v>1.262047189</v>
      </c>
      <c r="D1430" s="5">
        <v>0.35244171400000002</v>
      </c>
      <c r="E1430" s="1" t="s">
        <v>8</v>
      </c>
    </row>
    <row r="1431" spans="1:5" x14ac:dyDescent="0.2">
      <c r="A1431" s="1" t="s">
        <v>3</v>
      </c>
      <c r="B1431" s="1">
        <v>185</v>
      </c>
      <c r="C1431" s="5">
        <v>1.3816020019999999</v>
      </c>
      <c r="D1431" s="5">
        <v>0.38582881899999999</v>
      </c>
      <c r="E1431" s="1" t="s">
        <v>8</v>
      </c>
    </row>
    <row r="1432" spans="1:5" x14ac:dyDescent="0.2">
      <c r="A1432" s="1" t="s">
        <v>3</v>
      </c>
      <c r="B1432" s="1">
        <v>185</v>
      </c>
      <c r="C1432" s="5">
        <v>0.84322143500000002</v>
      </c>
      <c r="D1432" s="5">
        <v>0.23547963199999999</v>
      </c>
      <c r="E1432" s="1" t="s">
        <v>8</v>
      </c>
    </row>
    <row r="1433" spans="1:5" x14ac:dyDescent="0.2">
      <c r="A1433" s="1" t="s">
        <v>3</v>
      </c>
      <c r="B1433" s="1">
        <v>186</v>
      </c>
      <c r="C1433" s="5">
        <v>1.174070046</v>
      </c>
      <c r="D1433" s="5">
        <v>0.327873048</v>
      </c>
      <c r="E1433" s="1" t="s">
        <v>8</v>
      </c>
    </row>
    <row r="1434" spans="1:5" x14ac:dyDescent="0.2">
      <c r="A1434" s="1" t="s">
        <v>3</v>
      </c>
      <c r="B1434" s="1">
        <v>186</v>
      </c>
      <c r="C1434" s="5">
        <v>1.078072922</v>
      </c>
      <c r="D1434" s="5">
        <v>0.30106470800000001</v>
      </c>
      <c r="E1434" s="1" t="s">
        <v>8</v>
      </c>
    </row>
    <row r="1435" spans="1:5" x14ac:dyDescent="0.2">
      <c r="A1435" s="1" t="s">
        <v>3</v>
      </c>
      <c r="B1435" s="1">
        <v>186</v>
      </c>
      <c r="C1435" s="5">
        <v>0.72108375899999999</v>
      </c>
      <c r="D1435" s="5">
        <v>0.20137123100000001</v>
      </c>
      <c r="E1435" s="1" t="s">
        <v>8</v>
      </c>
    </row>
    <row r="1436" spans="1:5" x14ac:dyDescent="0.2">
      <c r="A1436" s="1" t="s">
        <v>3</v>
      </c>
      <c r="B1436" s="1">
        <v>186</v>
      </c>
      <c r="C1436" s="5">
        <v>1.284742928</v>
      </c>
      <c r="D1436" s="5">
        <v>0.35877976900000003</v>
      </c>
      <c r="E1436" s="1" t="s">
        <v>8</v>
      </c>
    </row>
    <row r="1437" spans="1:5" x14ac:dyDescent="0.2">
      <c r="A1437" s="1" t="s">
        <v>3</v>
      </c>
      <c r="B1437" s="1">
        <v>187</v>
      </c>
      <c r="C1437" s="5">
        <v>0.95822267000000005</v>
      </c>
      <c r="D1437" s="5">
        <v>0.267595097</v>
      </c>
      <c r="E1437" s="1" t="s">
        <v>8</v>
      </c>
    </row>
    <row r="1438" spans="1:5" x14ac:dyDescent="0.2">
      <c r="A1438" s="1" t="s">
        <v>3</v>
      </c>
      <c r="B1438" s="1">
        <v>187</v>
      </c>
      <c r="C1438" s="5">
        <v>0.88823889300000003</v>
      </c>
      <c r="D1438" s="5">
        <v>0.24805129300000001</v>
      </c>
      <c r="E1438" s="1" t="s">
        <v>8</v>
      </c>
    </row>
    <row r="1439" spans="1:5" x14ac:dyDescent="0.2">
      <c r="A1439" s="1" t="s">
        <v>3</v>
      </c>
      <c r="B1439" s="1">
        <v>187</v>
      </c>
      <c r="C1439" s="5">
        <v>1.052464117</v>
      </c>
      <c r="D1439" s="5">
        <v>0.29391314400000002</v>
      </c>
      <c r="E1439" s="1" t="s">
        <v>8</v>
      </c>
    </row>
    <row r="1440" spans="1:5" x14ac:dyDescent="0.2">
      <c r="A1440" s="1" t="s">
        <v>3</v>
      </c>
      <c r="B1440" s="1">
        <v>187</v>
      </c>
      <c r="C1440" s="5">
        <v>2.1144652339999999</v>
      </c>
      <c r="D1440" s="5">
        <v>0.59048960800000005</v>
      </c>
      <c r="E1440" s="1" t="s">
        <v>8</v>
      </c>
    </row>
    <row r="1441" spans="1:5" x14ac:dyDescent="0.2">
      <c r="A1441" s="1" t="s">
        <v>3</v>
      </c>
      <c r="B1441" s="1">
        <v>187</v>
      </c>
      <c r="C1441" s="5">
        <v>0.99007621499999998</v>
      </c>
      <c r="D1441" s="5">
        <v>0.27649057900000001</v>
      </c>
      <c r="E1441" s="1" t="s">
        <v>8</v>
      </c>
    </row>
    <row r="1442" spans="1:5" x14ac:dyDescent="0.2">
      <c r="A1442" s="1" t="s">
        <v>3</v>
      </c>
      <c r="B1442" s="1">
        <v>187</v>
      </c>
      <c r="C1442" s="5">
        <v>0.40228608999999999</v>
      </c>
      <c r="D1442" s="5">
        <v>0.112343183</v>
      </c>
      <c r="E1442" s="1" t="s">
        <v>8</v>
      </c>
    </row>
    <row r="1443" spans="1:5" x14ac:dyDescent="0.2">
      <c r="A1443" s="1" t="s">
        <v>3</v>
      </c>
      <c r="B1443" s="1">
        <v>187</v>
      </c>
      <c r="C1443" s="5">
        <v>1.25918475</v>
      </c>
      <c r="D1443" s="5">
        <v>0.35164234300000002</v>
      </c>
      <c r="E1443" s="1" t="s">
        <v>8</v>
      </c>
    </row>
    <row r="1444" spans="1:5" x14ac:dyDescent="0.2">
      <c r="A1444" s="1" t="s">
        <v>3</v>
      </c>
      <c r="B1444" s="1">
        <v>188</v>
      </c>
      <c r="C1444" s="5">
        <v>0.80374814299999997</v>
      </c>
      <c r="D1444" s="5">
        <v>0.224456245</v>
      </c>
      <c r="E1444" s="1" t="s">
        <v>8</v>
      </c>
    </row>
    <row r="1445" spans="1:5" x14ac:dyDescent="0.2">
      <c r="A1445" s="1" t="s">
        <v>3</v>
      </c>
      <c r="B1445" s="1">
        <v>188</v>
      </c>
      <c r="C1445" s="5">
        <v>1.1740640760000001</v>
      </c>
      <c r="D1445" s="5">
        <v>0.32787138100000002</v>
      </c>
      <c r="E1445" s="1" t="s">
        <v>8</v>
      </c>
    </row>
    <row r="1446" spans="1:5" x14ac:dyDescent="0.2">
      <c r="A1446" s="1" t="s">
        <v>3</v>
      </c>
      <c r="B1446" s="1">
        <v>188</v>
      </c>
      <c r="C1446" s="5">
        <v>1.015256079</v>
      </c>
      <c r="D1446" s="5">
        <v>0.28352235599999998</v>
      </c>
      <c r="E1446" s="1" t="s">
        <v>8</v>
      </c>
    </row>
    <row r="1447" spans="1:5" x14ac:dyDescent="0.2">
      <c r="A1447" s="1" t="s">
        <v>3</v>
      </c>
      <c r="B1447" s="1">
        <v>188</v>
      </c>
      <c r="C1447" s="5">
        <v>0.90093208999999996</v>
      </c>
      <c r="D1447" s="5">
        <v>0.25159601999999998</v>
      </c>
      <c r="E1447" s="1" t="s">
        <v>8</v>
      </c>
    </row>
    <row r="1448" spans="1:5" x14ac:dyDescent="0.2">
      <c r="A1448" s="1" t="s">
        <v>3</v>
      </c>
      <c r="B1448" s="1">
        <v>188</v>
      </c>
      <c r="C1448" s="5">
        <v>0.96862819099999997</v>
      </c>
      <c r="D1448" s="5">
        <v>0.27050096299999998</v>
      </c>
      <c r="E1448" s="1" t="s">
        <v>8</v>
      </c>
    </row>
    <row r="1449" spans="1:5" x14ac:dyDescent="0.2">
      <c r="A1449" s="1" t="s">
        <v>3</v>
      </c>
      <c r="B1449" s="1">
        <v>188</v>
      </c>
      <c r="C1449" s="5">
        <v>2.075047058</v>
      </c>
      <c r="D1449" s="5">
        <v>0.57948161300000001</v>
      </c>
      <c r="E1449" s="1" t="s">
        <v>8</v>
      </c>
    </row>
    <row r="1450" spans="1:5" x14ac:dyDescent="0.2">
      <c r="A1450" s="1" t="s">
        <v>3</v>
      </c>
      <c r="B1450" s="1">
        <v>188</v>
      </c>
      <c r="C1450" s="5">
        <v>0.79400955799999995</v>
      </c>
      <c r="D1450" s="5">
        <v>0.22173662899999999</v>
      </c>
      <c r="E1450" s="1" t="s">
        <v>8</v>
      </c>
    </row>
    <row r="1451" spans="1:5" x14ac:dyDescent="0.2">
      <c r="A1451" s="1" t="s">
        <v>3</v>
      </c>
      <c r="B1451" s="1">
        <v>188</v>
      </c>
      <c r="C1451" s="5">
        <v>0.46798593799999999</v>
      </c>
      <c r="D1451" s="5">
        <v>0.13069064899999999</v>
      </c>
      <c r="E1451" s="1" t="s">
        <v>8</v>
      </c>
    </row>
    <row r="1452" spans="1:5" x14ac:dyDescent="0.2">
      <c r="A1452" s="1" t="s">
        <v>3</v>
      </c>
      <c r="B1452" s="1">
        <v>188</v>
      </c>
      <c r="C1452" s="5">
        <v>0.70220992599999998</v>
      </c>
      <c r="D1452" s="5">
        <v>0.19610048799999999</v>
      </c>
      <c r="E1452" s="1" t="s">
        <v>8</v>
      </c>
    </row>
    <row r="1453" spans="1:5" x14ac:dyDescent="0.2">
      <c r="A1453" s="1" t="s">
        <v>3</v>
      </c>
      <c r="B1453" s="1">
        <v>189</v>
      </c>
      <c r="C1453" s="5">
        <v>0.515180266</v>
      </c>
      <c r="D1453" s="5">
        <v>0.14387022699999999</v>
      </c>
      <c r="E1453" s="1" t="s">
        <v>8</v>
      </c>
    </row>
    <row r="1454" spans="1:5" x14ac:dyDescent="0.2">
      <c r="A1454" s="1" t="s">
        <v>3</v>
      </c>
      <c r="B1454" s="1">
        <v>189</v>
      </c>
      <c r="C1454" s="5">
        <v>0.64770176899999998</v>
      </c>
      <c r="D1454" s="5">
        <v>0.180878436</v>
      </c>
      <c r="E1454" s="1" t="s">
        <v>8</v>
      </c>
    </row>
    <row r="1455" spans="1:5" x14ac:dyDescent="0.2">
      <c r="A1455" s="1" t="s">
        <v>3</v>
      </c>
      <c r="B1455" s="1">
        <v>189</v>
      </c>
      <c r="C1455" s="5">
        <v>0.84380381400000004</v>
      </c>
      <c r="D1455" s="5">
        <v>0.23564226799999999</v>
      </c>
      <c r="E1455" s="1" t="s">
        <v>8</v>
      </c>
    </row>
    <row r="1456" spans="1:5" x14ac:dyDescent="0.2">
      <c r="A1456" s="1" t="s">
        <v>3</v>
      </c>
      <c r="B1456" s="1">
        <v>189</v>
      </c>
      <c r="C1456" s="5">
        <v>0.953164754</v>
      </c>
      <c r="D1456" s="5">
        <v>0.26618261399999998</v>
      </c>
      <c r="E1456" s="1" t="s">
        <v>8</v>
      </c>
    </row>
    <row r="1457" spans="1:5" x14ac:dyDescent="0.2">
      <c r="A1457" s="1" t="s">
        <v>3</v>
      </c>
      <c r="B1457" s="1">
        <v>189</v>
      </c>
      <c r="C1457" s="5">
        <v>1.2953182919999999</v>
      </c>
      <c r="D1457" s="5">
        <v>0.36173306500000002</v>
      </c>
      <c r="E1457" s="1" t="s">
        <v>8</v>
      </c>
    </row>
    <row r="1458" spans="1:5" x14ac:dyDescent="0.2">
      <c r="A1458" s="1" t="s">
        <v>3</v>
      </c>
      <c r="B1458" s="1">
        <v>189</v>
      </c>
      <c r="C1458" s="5">
        <v>0.97678396000000001</v>
      </c>
      <c r="D1458" s="5">
        <v>0.272778558</v>
      </c>
      <c r="E1458" s="1" t="s">
        <v>8</v>
      </c>
    </row>
    <row r="1459" spans="1:5" x14ac:dyDescent="0.2">
      <c r="A1459" s="1" t="s">
        <v>3</v>
      </c>
      <c r="B1459" s="1">
        <v>189</v>
      </c>
      <c r="C1459" s="5">
        <v>0.90602747900000002</v>
      </c>
      <c r="D1459" s="5">
        <v>0.25301896800000001</v>
      </c>
      <c r="E1459" s="1" t="s">
        <v>8</v>
      </c>
    </row>
    <row r="1460" spans="1:5" x14ac:dyDescent="0.2">
      <c r="A1460" s="1" t="s">
        <v>3</v>
      </c>
      <c r="B1460" s="1">
        <v>189</v>
      </c>
      <c r="C1460" s="5">
        <v>0.91646960799999999</v>
      </c>
      <c r="D1460" s="5">
        <v>0.25593505700000002</v>
      </c>
      <c r="E1460" s="1" t="s">
        <v>8</v>
      </c>
    </row>
    <row r="1461" spans="1:5" x14ac:dyDescent="0.2">
      <c r="A1461" s="1" t="s">
        <v>3</v>
      </c>
      <c r="B1461" s="1">
        <v>189</v>
      </c>
      <c r="C1461" s="5">
        <v>0.98439074999999998</v>
      </c>
      <c r="D1461" s="5">
        <v>0.27490284500000001</v>
      </c>
      <c r="E1461" s="1" t="s">
        <v>8</v>
      </c>
    </row>
    <row r="1462" spans="1:5" x14ac:dyDescent="0.2">
      <c r="A1462" s="1" t="s">
        <v>3</v>
      </c>
      <c r="B1462" s="1">
        <v>189</v>
      </c>
      <c r="C1462" s="5">
        <v>0.96397498199999998</v>
      </c>
      <c r="D1462" s="5">
        <v>0.26920149900000001</v>
      </c>
      <c r="E1462" s="1" t="s">
        <v>8</v>
      </c>
    </row>
    <row r="1463" spans="1:5" x14ac:dyDescent="0.2">
      <c r="A1463" s="1" t="s">
        <v>3</v>
      </c>
      <c r="B1463" s="1">
        <v>189</v>
      </c>
      <c r="C1463" s="5">
        <v>1.0517383760000001</v>
      </c>
      <c r="D1463" s="5">
        <v>0.293710472</v>
      </c>
      <c r="E1463" s="1" t="s">
        <v>8</v>
      </c>
    </row>
    <row r="1464" spans="1:5" x14ac:dyDescent="0.2">
      <c r="A1464" s="1" t="s">
        <v>3</v>
      </c>
      <c r="B1464" s="1">
        <v>189</v>
      </c>
      <c r="C1464" s="5">
        <v>0.93805398699999998</v>
      </c>
      <c r="D1464" s="5">
        <v>0.26196275200000002</v>
      </c>
      <c r="E1464" s="1" t="s">
        <v>8</v>
      </c>
    </row>
    <row r="1465" spans="1:5" x14ac:dyDescent="0.2">
      <c r="A1465" s="1" t="s">
        <v>3</v>
      </c>
      <c r="B1465" s="1">
        <v>189</v>
      </c>
      <c r="C1465" s="5">
        <v>0.82666125000000001</v>
      </c>
      <c r="D1465" s="5">
        <v>0.230855003</v>
      </c>
      <c r="E1465" s="1" t="s">
        <v>8</v>
      </c>
    </row>
    <row r="1466" spans="1:5" x14ac:dyDescent="0.2">
      <c r="A1466" s="1" t="s">
        <v>3</v>
      </c>
      <c r="B1466" s="1">
        <v>189</v>
      </c>
      <c r="C1466" s="5">
        <v>2.0804834830000001</v>
      </c>
      <c r="D1466" s="5">
        <v>0.58099979999999996</v>
      </c>
      <c r="E1466" s="1" t="s">
        <v>8</v>
      </c>
    </row>
    <row r="1467" spans="1:5" x14ac:dyDescent="0.2">
      <c r="A1467" s="1" t="s">
        <v>3</v>
      </c>
      <c r="B1467" s="1">
        <v>189</v>
      </c>
      <c r="C1467" s="5">
        <v>1.0571932639999999</v>
      </c>
      <c r="D1467" s="5">
        <v>0.29523381399999998</v>
      </c>
      <c r="E1467" s="1" t="s">
        <v>8</v>
      </c>
    </row>
    <row r="1468" spans="1:5" x14ac:dyDescent="0.2">
      <c r="A1468" s="1" t="s">
        <v>3</v>
      </c>
      <c r="B1468" s="1">
        <v>189</v>
      </c>
      <c r="C1468" s="5">
        <v>1.1291376799999999</v>
      </c>
      <c r="D1468" s="5">
        <v>0.31532515</v>
      </c>
      <c r="E1468" s="1" t="s">
        <v>8</v>
      </c>
    </row>
    <row r="1469" spans="1:5" x14ac:dyDescent="0.2">
      <c r="A1469" s="1" t="s">
        <v>3</v>
      </c>
      <c r="B1469" s="1">
        <v>189</v>
      </c>
      <c r="C1469" s="5">
        <v>2.1319517939999999</v>
      </c>
      <c r="D1469" s="5">
        <v>0.59537293899999999</v>
      </c>
      <c r="E1469" s="1" t="s">
        <v>8</v>
      </c>
    </row>
    <row r="1470" spans="1:5" x14ac:dyDescent="0.2">
      <c r="A1470" s="1" t="s">
        <v>3</v>
      </c>
      <c r="B1470" s="1">
        <v>189</v>
      </c>
      <c r="C1470" s="5">
        <v>1.162343774</v>
      </c>
      <c r="D1470" s="5">
        <v>0.32459834700000001</v>
      </c>
      <c r="E1470" s="1" t="s">
        <v>8</v>
      </c>
    </row>
    <row r="1471" spans="1:5" x14ac:dyDescent="0.2">
      <c r="A1471" s="1" t="s">
        <v>3</v>
      </c>
      <c r="B1471" s="1">
        <v>189</v>
      </c>
      <c r="C1471" s="5">
        <v>1.1041734700000001</v>
      </c>
      <c r="D1471" s="5">
        <v>0.30835359699999998</v>
      </c>
      <c r="E1471" s="1" t="s">
        <v>8</v>
      </c>
    </row>
    <row r="1472" spans="1:5" x14ac:dyDescent="0.2">
      <c r="A1472" s="1" t="s">
        <v>3</v>
      </c>
      <c r="B1472" s="1">
        <v>189</v>
      </c>
      <c r="C1472" s="5">
        <v>0.95523165399999999</v>
      </c>
      <c r="D1472" s="5">
        <v>0.26675981999999998</v>
      </c>
      <c r="E1472" s="1" t="s">
        <v>8</v>
      </c>
    </row>
    <row r="1473" spans="1:5" x14ac:dyDescent="0.2">
      <c r="A1473" s="1" t="s">
        <v>3</v>
      </c>
      <c r="B1473" s="1">
        <v>189</v>
      </c>
      <c r="C1473" s="5">
        <v>0.76521667999999998</v>
      </c>
      <c r="D1473" s="5">
        <v>0.21369587500000001</v>
      </c>
      <c r="E1473" s="1" t="s">
        <v>8</v>
      </c>
    </row>
    <row r="1474" spans="1:5" x14ac:dyDescent="0.2">
      <c r="A1474" s="1" t="s">
        <v>3</v>
      </c>
      <c r="B1474" s="1">
        <v>189</v>
      </c>
      <c r="C1474" s="5">
        <v>0.72699430700000001</v>
      </c>
      <c r="D1474" s="5">
        <v>0.20302182199999999</v>
      </c>
      <c r="E1474" s="1" t="s">
        <v>8</v>
      </c>
    </row>
    <row r="1475" spans="1:5" x14ac:dyDescent="0.2">
      <c r="A1475" s="1" t="s">
        <v>3</v>
      </c>
      <c r="B1475" s="1">
        <v>189</v>
      </c>
      <c r="C1475" s="5">
        <v>0.77298952600000004</v>
      </c>
      <c r="D1475" s="5">
        <v>0.215866535</v>
      </c>
      <c r="E1475" s="1" t="s">
        <v>8</v>
      </c>
    </row>
    <row r="1476" spans="1:5" x14ac:dyDescent="0.2">
      <c r="A1476" s="1" t="s">
        <v>3</v>
      </c>
      <c r="B1476" s="1">
        <v>189</v>
      </c>
      <c r="C1476" s="5">
        <v>0.85861715599999999</v>
      </c>
      <c r="D1476" s="5">
        <v>0.23977907000000001</v>
      </c>
      <c r="E1476" s="1" t="s">
        <v>8</v>
      </c>
    </row>
    <row r="1477" spans="1:5" x14ac:dyDescent="0.2">
      <c r="A1477" s="1" t="s">
        <v>3</v>
      </c>
      <c r="B1477" s="1">
        <v>189</v>
      </c>
      <c r="C1477" s="5">
        <v>0.54410314199999998</v>
      </c>
      <c r="D1477" s="5">
        <v>0.15194728499999999</v>
      </c>
      <c r="E1477" s="1" t="s">
        <v>8</v>
      </c>
    </row>
    <row r="1478" spans="1:5" x14ac:dyDescent="0.2">
      <c r="A1478" s="1" t="s">
        <v>3</v>
      </c>
      <c r="B1478" s="1">
        <v>189</v>
      </c>
      <c r="C1478" s="5">
        <v>0.44372505600000001</v>
      </c>
      <c r="D1478" s="5">
        <v>0.12391550799999999</v>
      </c>
      <c r="E1478" s="1" t="s">
        <v>8</v>
      </c>
    </row>
    <row r="1479" spans="1:5" x14ac:dyDescent="0.2">
      <c r="A1479" s="1" t="s">
        <v>3</v>
      </c>
      <c r="B1479" s="1">
        <v>189</v>
      </c>
      <c r="C1479" s="5">
        <v>1.5324838350000001</v>
      </c>
      <c r="D1479" s="5">
        <v>0.42796436900000001</v>
      </c>
      <c r="E1479" s="1" t="s">
        <v>8</v>
      </c>
    </row>
    <row r="1480" spans="1:5" x14ac:dyDescent="0.2">
      <c r="A1480" s="1" t="s">
        <v>3</v>
      </c>
      <c r="B1480" s="1">
        <v>189</v>
      </c>
      <c r="C1480" s="5">
        <v>1.6076718720000001</v>
      </c>
      <c r="D1480" s="5">
        <v>0.448961524</v>
      </c>
      <c r="E1480" s="1" t="s">
        <v>8</v>
      </c>
    </row>
    <row r="1481" spans="1:5" x14ac:dyDescent="0.2">
      <c r="A1481" s="1" t="s">
        <v>3</v>
      </c>
      <c r="B1481" s="1">
        <v>189</v>
      </c>
      <c r="C1481" s="5">
        <v>1.236843111</v>
      </c>
      <c r="D1481" s="5">
        <v>0.34540317500000001</v>
      </c>
      <c r="E1481" s="1" t="s">
        <v>8</v>
      </c>
    </row>
    <row r="1482" spans="1:5" x14ac:dyDescent="0.2">
      <c r="A1482" s="1" t="s">
        <v>3</v>
      </c>
      <c r="B1482" s="1">
        <v>189</v>
      </c>
      <c r="C1482" s="5">
        <v>0.86782362099999999</v>
      </c>
      <c r="D1482" s="5">
        <v>0.24235008499999999</v>
      </c>
      <c r="E1482" s="1" t="s">
        <v>8</v>
      </c>
    </row>
    <row r="1483" spans="1:5" x14ac:dyDescent="0.2">
      <c r="A1483" s="1" t="s">
        <v>3</v>
      </c>
      <c r="B1483" s="1">
        <v>189</v>
      </c>
      <c r="C1483" s="5">
        <v>0.74846810900000005</v>
      </c>
      <c r="D1483" s="5">
        <v>0.20901863700000001</v>
      </c>
      <c r="E1483" s="1" t="s">
        <v>8</v>
      </c>
    </row>
    <row r="1484" spans="1:5" x14ac:dyDescent="0.2">
      <c r="A1484" s="1" t="s">
        <v>3</v>
      </c>
      <c r="B1484" s="1">
        <v>190</v>
      </c>
      <c r="C1484" s="5">
        <v>0.85554719199999996</v>
      </c>
      <c r="D1484" s="5">
        <v>0.23892174599999999</v>
      </c>
      <c r="E1484" s="1" t="s">
        <v>8</v>
      </c>
    </row>
    <row r="1485" spans="1:5" x14ac:dyDescent="0.2">
      <c r="A1485" s="1" t="s">
        <v>3</v>
      </c>
      <c r="B1485" s="1">
        <v>190</v>
      </c>
      <c r="C1485" s="5">
        <v>0.89634892399999999</v>
      </c>
      <c r="D1485" s="5">
        <v>0.25031611599999998</v>
      </c>
      <c r="E1485" s="1" t="s">
        <v>8</v>
      </c>
    </row>
    <row r="1486" spans="1:5" x14ac:dyDescent="0.2">
      <c r="A1486" s="1" t="s">
        <v>3</v>
      </c>
      <c r="B1486" s="1">
        <v>190</v>
      </c>
      <c r="C1486" s="5">
        <v>0.72535518399999999</v>
      </c>
      <c r="D1486" s="5">
        <v>0.20256407700000001</v>
      </c>
      <c r="E1486" s="1" t="s">
        <v>8</v>
      </c>
    </row>
    <row r="1487" spans="1:5" x14ac:dyDescent="0.2">
      <c r="A1487" s="1" t="s">
        <v>3</v>
      </c>
      <c r="B1487" s="1">
        <v>190</v>
      </c>
      <c r="C1487" s="5">
        <v>1.0918794629999999</v>
      </c>
      <c r="D1487" s="5">
        <v>0.30492034899999998</v>
      </c>
      <c r="E1487" s="1" t="s">
        <v>8</v>
      </c>
    </row>
    <row r="1488" spans="1:5" x14ac:dyDescent="0.2">
      <c r="A1488" s="1" t="s">
        <v>3</v>
      </c>
      <c r="B1488" s="1">
        <v>190</v>
      </c>
      <c r="C1488" s="5">
        <v>1.0455679419999999</v>
      </c>
      <c r="D1488" s="5">
        <v>0.29198730499999997</v>
      </c>
      <c r="E1488" s="1" t="s">
        <v>8</v>
      </c>
    </row>
    <row r="1489" spans="1:5" x14ac:dyDescent="0.2">
      <c r="A1489" s="1" t="s">
        <v>3</v>
      </c>
      <c r="B1489" s="1">
        <v>190</v>
      </c>
      <c r="C1489" s="5">
        <v>1.223566108</v>
      </c>
      <c r="D1489" s="5">
        <v>0.341695413</v>
      </c>
      <c r="E1489" s="1" t="s">
        <v>8</v>
      </c>
    </row>
    <row r="1490" spans="1:5" x14ac:dyDescent="0.2">
      <c r="A1490" s="1" t="s">
        <v>3</v>
      </c>
      <c r="B1490" s="1">
        <v>190</v>
      </c>
      <c r="C1490" s="5">
        <v>0.91097182700000001</v>
      </c>
      <c r="D1490" s="5">
        <v>0.25439973599999999</v>
      </c>
      <c r="E1490" s="1" t="s">
        <v>8</v>
      </c>
    </row>
    <row r="1491" spans="1:5" x14ac:dyDescent="0.2">
      <c r="A1491" s="1" t="s">
        <v>3</v>
      </c>
      <c r="B1491" s="1">
        <v>191</v>
      </c>
      <c r="C1491" s="5">
        <v>0.48112724800000001</v>
      </c>
      <c r="D1491" s="5">
        <v>0.13436051600000001</v>
      </c>
      <c r="E1491" s="1" t="s">
        <v>8</v>
      </c>
    </row>
    <row r="1492" spans="1:5" x14ac:dyDescent="0.2">
      <c r="A1492" s="1" t="s">
        <v>3</v>
      </c>
      <c r="B1492" s="1">
        <v>191</v>
      </c>
      <c r="C1492" s="5">
        <v>1.478826725</v>
      </c>
      <c r="D1492" s="5">
        <v>0.41297998200000002</v>
      </c>
      <c r="E1492" s="1" t="s">
        <v>8</v>
      </c>
    </row>
    <row r="1493" spans="1:5" x14ac:dyDescent="0.2">
      <c r="A1493" s="1" t="s">
        <v>3</v>
      </c>
      <c r="B1493" s="1">
        <v>192</v>
      </c>
      <c r="C1493" s="5">
        <v>0.85863925399999996</v>
      </c>
      <c r="D1493" s="5">
        <v>0.23978524200000001</v>
      </c>
      <c r="E1493" s="1" t="s">
        <v>8</v>
      </c>
    </row>
    <row r="1494" spans="1:5" x14ac:dyDescent="0.2">
      <c r="A1494" s="1" t="s">
        <v>3</v>
      </c>
      <c r="B1494" s="1">
        <v>193</v>
      </c>
      <c r="C1494" s="5">
        <v>2.689132034</v>
      </c>
      <c r="D1494" s="5">
        <v>0.75097215900000003</v>
      </c>
      <c r="E1494" s="1" t="s">
        <v>8</v>
      </c>
    </row>
    <row r="1495" spans="1:5" x14ac:dyDescent="0.2">
      <c r="A1495" s="1" t="s">
        <v>3</v>
      </c>
      <c r="B1495" s="1">
        <v>194</v>
      </c>
      <c r="C1495" s="5">
        <v>1.1849499720000001</v>
      </c>
      <c r="D1495" s="5">
        <v>0.330911397</v>
      </c>
      <c r="E1495" s="1" t="s">
        <v>8</v>
      </c>
    </row>
    <row r="1496" spans="1:5" x14ac:dyDescent="0.2">
      <c r="A1496" s="1" t="s">
        <v>3</v>
      </c>
      <c r="B1496" s="1">
        <v>195</v>
      </c>
      <c r="C1496" s="5">
        <v>0.86113100899999995</v>
      </c>
      <c r="D1496" s="5">
        <v>0.24048109400000001</v>
      </c>
      <c r="E1496" s="1" t="s">
        <v>8</v>
      </c>
    </row>
    <row r="1497" spans="1:5" x14ac:dyDescent="0.2">
      <c r="A1497" s="1" t="s">
        <v>3</v>
      </c>
      <c r="B1497" s="1">
        <v>195</v>
      </c>
      <c r="C1497" s="5">
        <v>0.50698180199999998</v>
      </c>
      <c r="D1497" s="5">
        <v>0.141580708</v>
      </c>
      <c r="E1497" s="1" t="s">
        <v>8</v>
      </c>
    </row>
    <row r="1498" spans="1:5" x14ac:dyDescent="0.2">
      <c r="A1498" s="1" t="s">
        <v>3</v>
      </c>
      <c r="B1498" s="1">
        <v>196</v>
      </c>
      <c r="C1498" s="5">
        <v>0.95966737700000004</v>
      </c>
      <c r="D1498" s="5">
        <v>0.26799854899999997</v>
      </c>
      <c r="E1498" s="1" t="s">
        <v>8</v>
      </c>
    </row>
    <row r="1499" spans="1:5" x14ac:dyDescent="0.2">
      <c r="A1499" s="1" t="s">
        <v>3</v>
      </c>
      <c r="B1499" s="1">
        <v>196</v>
      </c>
      <c r="C1499" s="5">
        <v>0.92960640900000002</v>
      </c>
      <c r="D1499" s="5">
        <v>0.25960366499999998</v>
      </c>
      <c r="E1499" s="1" t="s">
        <v>8</v>
      </c>
    </row>
    <row r="1500" spans="1:5" x14ac:dyDescent="0.2">
      <c r="A1500" s="1" t="s">
        <v>3</v>
      </c>
      <c r="B1500" s="1">
        <v>196</v>
      </c>
      <c r="C1500" s="5">
        <v>0.81768190100000004</v>
      </c>
      <c r="D1500" s="5">
        <v>0.228347413</v>
      </c>
      <c r="E1500" s="1" t="s">
        <v>8</v>
      </c>
    </row>
    <row r="1501" spans="1:5" x14ac:dyDescent="0.2">
      <c r="A1501" s="1" t="s">
        <v>3</v>
      </c>
      <c r="B1501" s="1">
        <v>196</v>
      </c>
      <c r="C1501" s="5">
        <v>0.94362887900000003</v>
      </c>
      <c r="D1501" s="5">
        <v>0.26351960699999999</v>
      </c>
      <c r="E1501" s="1" t="s">
        <v>8</v>
      </c>
    </row>
    <row r="1502" spans="1:5" x14ac:dyDescent="0.2">
      <c r="A1502" s="1" t="s">
        <v>3</v>
      </c>
      <c r="B1502" s="1">
        <v>196</v>
      </c>
      <c r="C1502" s="5">
        <v>1.159269079</v>
      </c>
      <c r="D1502" s="5">
        <v>0.32373970200000002</v>
      </c>
      <c r="E1502" s="1" t="s">
        <v>8</v>
      </c>
    </row>
    <row r="1503" spans="1:5" x14ac:dyDescent="0.2">
      <c r="A1503" s="1" t="s">
        <v>3</v>
      </c>
      <c r="B1503" s="1">
        <v>196</v>
      </c>
      <c r="C1503" s="5">
        <v>1.1922866270000001</v>
      </c>
      <c r="D1503" s="5">
        <v>0.33296024600000002</v>
      </c>
      <c r="E1503" s="1" t="s">
        <v>8</v>
      </c>
    </row>
    <row r="1504" spans="1:5" x14ac:dyDescent="0.2">
      <c r="A1504" s="1" t="s">
        <v>3</v>
      </c>
      <c r="B1504" s="1">
        <v>197</v>
      </c>
      <c r="C1504" s="5">
        <v>1.1972187489999999</v>
      </c>
      <c r="D1504" s="5">
        <v>0.33433759899999999</v>
      </c>
      <c r="E1504" s="1" t="s">
        <v>8</v>
      </c>
    </row>
    <row r="1505" spans="1:5" x14ac:dyDescent="0.2">
      <c r="A1505" s="1" t="s">
        <v>3</v>
      </c>
      <c r="B1505" s="1">
        <v>197</v>
      </c>
      <c r="C1505" s="5">
        <v>0.60000688899999999</v>
      </c>
      <c r="D1505" s="5">
        <v>0.167559072</v>
      </c>
      <c r="E1505" s="1" t="s">
        <v>8</v>
      </c>
    </row>
    <row r="1506" spans="1:5" x14ac:dyDescent="0.2">
      <c r="A1506" s="1" t="s">
        <v>3</v>
      </c>
      <c r="B1506" s="1">
        <v>198</v>
      </c>
      <c r="C1506" s="5">
        <v>0.98292923300000001</v>
      </c>
      <c r="D1506" s="5">
        <v>0.27449469900000001</v>
      </c>
      <c r="E1506" s="1" t="s">
        <v>8</v>
      </c>
    </row>
    <row r="1507" spans="1:5" x14ac:dyDescent="0.2">
      <c r="A1507" s="1" t="s">
        <v>3</v>
      </c>
      <c r="B1507" s="1">
        <v>198</v>
      </c>
      <c r="C1507" s="5">
        <v>1.160684407</v>
      </c>
      <c r="D1507" s="5">
        <v>0.32413494900000001</v>
      </c>
      <c r="E1507" s="1" t="s">
        <v>8</v>
      </c>
    </row>
    <row r="1508" spans="1:5" x14ac:dyDescent="0.2">
      <c r="A1508" s="1" t="s">
        <v>3</v>
      </c>
      <c r="B1508" s="1">
        <v>199</v>
      </c>
      <c r="C1508" s="5">
        <v>1.2044635560000001</v>
      </c>
      <c r="D1508" s="5">
        <v>0.33636079800000002</v>
      </c>
      <c r="E1508" s="1" t="s">
        <v>8</v>
      </c>
    </row>
    <row r="1509" spans="1:5" x14ac:dyDescent="0.2">
      <c r="A1509" s="1" t="s">
        <v>3</v>
      </c>
      <c r="B1509" s="1">
        <v>200</v>
      </c>
      <c r="C1509" s="5">
        <v>1.469987792</v>
      </c>
      <c r="D1509" s="5">
        <v>0.41051160399999997</v>
      </c>
      <c r="E1509" s="1" t="s">
        <v>8</v>
      </c>
    </row>
    <row r="1510" spans="1:5" x14ac:dyDescent="0.2">
      <c r="A1510" s="1" t="s">
        <v>3</v>
      </c>
      <c r="B1510" s="1">
        <v>201</v>
      </c>
      <c r="C1510" s="5">
        <v>1.019047904</v>
      </c>
      <c r="D1510" s="5">
        <v>0.284581268</v>
      </c>
      <c r="E1510" s="1" t="s">
        <v>8</v>
      </c>
    </row>
    <row r="1511" spans="1:5" x14ac:dyDescent="0.2">
      <c r="A1511" s="1" t="s">
        <v>3</v>
      </c>
      <c r="B1511" s="1">
        <v>202</v>
      </c>
      <c r="C1511" s="5">
        <v>1.06538822</v>
      </c>
      <c r="D1511" s="5">
        <v>0.29752235300000002</v>
      </c>
      <c r="E1511" s="1" t="s">
        <v>8</v>
      </c>
    </row>
    <row r="1512" spans="1:5" x14ac:dyDescent="0.2">
      <c r="A1512" s="1" t="s">
        <v>3</v>
      </c>
      <c r="B1512" s="1">
        <v>203</v>
      </c>
      <c r="C1512" s="5">
        <v>0.94050567200000001</v>
      </c>
      <c r="D1512" s="5">
        <v>0.26264741400000002</v>
      </c>
      <c r="E1512" s="1" t="s">
        <v>8</v>
      </c>
    </row>
    <row r="1513" spans="1:5" x14ac:dyDescent="0.2">
      <c r="A1513" s="1" t="s">
        <v>3</v>
      </c>
      <c r="B1513" s="1">
        <v>203</v>
      </c>
      <c r="C1513" s="5">
        <v>0.95432824800000005</v>
      </c>
      <c r="D1513" s="5">
        <v>0.26650753300000002</v>
      </c>
      <c r="E1513" s="1" t="s">
        <v>8</v>
      </c>
    </row>
    <row r="1514" spans="1:5" x14ac:dyDescent="0.2">
      <c r="A1514" s="1" t="s">
        <v>3</v>
      </c>
      <c r="B1514" s="1">
        <v>203</v>
      </c>
      <c r="C1514" s="5">
        <v>0.65092453400000005</v>
      </c>
      <c r="D1514" s="5">
        <v>0.18177843099999999</v>
      </c>
      <c r="E1514" s="1" t="s">
        <v>8</v>
      </c>
    </row>
    <row r="1515" spans="1:5" x14ac:dyDescent="0.2">
      <c r="A1515" s="1" t="s">
        <v>3</v>
      </c>
      <c r="B1515" s="1">
        <v>204</v>
      </c>
      <c r="C1515" s="5">
        <v>1.3825423859999999</v>
      </c>
      <c r="D1515" s="5">
        <v>0.38609143299999998</v>
      </c>
      <c r="E1515" s="1" t="s">
        <v>8</v>
      </c>
    </row>
    <row r="1516" spans="1:5" x14ac:dyDescent="0.2">
      <c r="A1516" s="1" t="s">
        <v>3</v>
      </c>
      <c r="B1516" s="1">
        <v>209</v>
      </c>
      <c r="C1516" s="5">
        <v>0.52087709000000004</v>
      </c>
      <c r="D1516" s="5">
        <v>0.14546113299999999</v>
      </c>
      <c r="E1516" s="1" t="s">
        <v>8</v>
      </c>
    </row>
    <row r="1517" spans="1:5" x14ac:dyDescent="0.2">
      <c r="A1517" s="1" t="s">
        <v>3</v>
      </c>
      <c r="B1517" s="1">
        <v>210</v>
      </c>
      <c r="C1517" s="5">
        <v>0.73199305599999998</v>
      </c>
      <c r="D1517" s="5">
        <v>0.20441778199999999</v>
      </c>
      <c r="E1517" s="1" t="s">
        <v>8</v>
      </c>
    </row>
    <row r="1518" spans="1:5" x14ac:dyDescent="0.2">
      <c r="A1518" s="1" t="s">
        <v>3</v>
      </c>
      <c r="B1518" s="1">
        <v>211</v>
      </c>
      <c r="C1518" s="5">
        <v>1.309144442</v>
      </c>
      <c r="D1518" s="5">
        <v>0.36559418300000002</v>
      </c>
      <c r="E1518" s="1" t="s">
        <v>8</v>
      </c>
    </row>
    <row r="1519" spans="1:5" x14ac:dyDescent="0.2">
      <c r="A1519" s="1" t="s">
        <v>3</v>
      </c>
      <c r="B1519" s="1">
        <v>212</v>
      </c>
      <c r="C1519" s="5">
        <v>1.0063472040000001</v>
      </c>
      <c r="D1519" s="5">
        <v>0.28103444599999999</v>
      </c>
      <c r="E1519" s="1" t="s">
        <v>8</v>
      </c>
    </row>
    <row r="1520" spans="1:5" x14ac:dyDescent="0.2">
      <c r="A1520" s="1" t="s">
        <v>3</v>
      </c>
      <c r="B1520" s="1">
        <v>217</v>
      </c>
      <c r="C1520" s="5">
        <v>0.84372380899999999</v>
      </c>
      <c r="D1520" s="5">
        <v>0.23561992600000001</v>
      </c>
      <c r="E1520" s="1" t="s">
        <v>8</v>
      </c>
    </row>
    <row r="1521" spans="1:5" x14ac:dyDescent="0.2">
      <c r="A1521" s="1" t="s">
        <v>3</v>
      </c>
      <c r="B1521" s="1">
        <v>219</v>
      </c>
      <c r="C1521" s="5">
        <v>0.99683230899999997</v>
      </c>
      <c r="D1521" s="5">
        <v>0.27837729900000002</v>
      </c>
      <c r="E1521" s="1" t="s">
        <v>8</v>
      </c>
    </row>
    <row r="1522" spans="1:5" x14ac:dyDescent="0.2">
      <c r="A1522" s="1" t="s">
        <v>3</v>
      </c>
      <c r="B1522" s="1">
        <v>223</v>
      </c>
      <c r="C1522" s="5">
        <v>1.130467321</v>
      </c>
      <c r="D1522" s="5">
        <v>0.31569646800000001</v>
      </c>
      <c r="E1522" s="1" t="s">
        <v>8</v>
      </c>
    </row>
    <row r="1523" spans="1:5" x14ac:dyDescent="0.2">
      <c r="A1523" s="1" t="s">
        <v>3</v>
      </c>
      <c r="B1523" s="1">
        <v>224</v>
      </c>
      <c r="C1523" s="5">
        <v>0.90043864799999995</v>
      </c>
      <c r="D1523" s="5">
        <v>0.25145822000000001</v>
      </c>
      <c r="E1523" s="1" t="s">
        <v>8</v>
      </c>
    </row>
    <row r="1524" spans="1:5" x14ac:dyDescent="0.2">
      <c r="A1524" s="1" t="s">
        <v>3</v>
      </c>
      <c r="B1524" s="1">
        <v>231</v>
      </c>
      <c r="C1524" s="5">
        <v>1.3554927370000001</v>
      </c>
      <c r="D1524" s="5">
        <v>0.37853749599999997</v>
      </c>
      <c r="E1524" s="1" t="s">
        <v>8</v>
      </c>
    </row>
    <row r="1525" spans="1:5" x14ac:dyDescent="0.2">
      <c r="A1525" s="1" t="s">
        <v>3</v>
      </c>
      <c r="B1525" s="1">
        <v>238</v>
      </c>
      <c r="C1525" s="5">
        <v>0.81627059000000002</v>
      </c>
      <c r="D1525" s="5">
        <v>0.227953287</v>
      </c>
      <c r="E1525" s="1" t="s">
        <v>8</v>
      </c>
    </row>
    <row r="1526" spans="1:5" x14ac:dyDescent="0.2">
      <c r="A1526" s="1" t="s">
        <v>3</v>
      </c>
      <c r="B1526" s="1">
        <v>245</v>
      </c>
      <c r="C1526" s="5">
        <v>0.69959238000000001</v>
      </c>
      <c r="D1526" s="5">
        <v>0.195369507</v>
      </c>
      <c r="E1526" s="1" t="s">
        <v>8</v>
      </c>
    </row>
    <row r="1527" spans="1:5" x14ac:dyDescent="0.2">
      <c r="A1527" s="1" t="s">
        <v>3</v>
      </c>
      <c r="B1527" s="1">
        <v>245</v>
      </c>
      <c r="C1527" s="5">
        <v>0.89007742700000003</v>
      </c>
      <c r="D1527" s="5">
        <v>0.24856472600000001</v>
      </c>
      <c r="E1527" s="1" t="s">
        <v>8</v>
      </c>
    </row>
    <row r="1528" spans="1:5" x14ac:dyDescent="0.2">
      <c r="A1528" s="1" t="s">
        <v>3</v>
      </c>
      <c r="B1528" s="1">
        <v>318</v>
      </c>
      <c r="C1528" s="5">
        <v>4.6079218859999997</v>
      </c>
      <c r="D1528" s="5">
        <v>1.2868170860000001</v>
      </c>
      <c r="E1528" s="1" t="s">
        <v>8</v>
      </c>
    </row>
    <row r="1529" spans="1:5" x14ac:dyDescent="0.2">
      <c r="A1529" s="1" t="s">
        <v>3</v>
      </c>
      <c r="B1529" s="1">
        <v>335</v>
      </c>
      <c r="C1529" s="5">
        <v>0.55820060699999996</v>
      </c>
      <c r="D1529" s="5">
        <v>0.15588416999999999</v>
      </c>
      <c r="E1529" s="1" t="s">
        <v>8</v>
      </c>
    </row>
    <row r="1530" spans="1:5" x14ac:dyDescent="0.2">
      <c r="A1530" s="1" t="s">
        <v>3</v>
      </c>
      <c r="B1530" s="1">
        <v>336</v>
      </c>
      <c r="C1530" s="5">
        <v>0.81928469500000001</v>
      </c>
      <c r="D1530" s="5">
        <v>0.22879501199999999</v>
      </c>
      <c r="E1530" s="1" t="s">
        <v>8</v>
      </c>
    </row>
    <row r="1531" spans="1:5" x14ac:dyDescent="0.2">
      <c r="A1531" s="1" t="s">
        <v>3</v>
      </c>
      <c r="B1531" s="1">
        <v>352</v>
      </c>
      <c r="C1531" s="5">
        <v>0.980074059</v>
      </c>
      <c r="D1531" s="5">
        <v>0.273697358</v>
      </c>
      <c r="E1531" s="1" t="s">
        <v>8</v>
      </c>
    </row>
    <row r="1532" spans="1:5" x14ac:dyDescent="0.2">
      <c r="A1532" s="1" t="s">
        <v>3</v>
      </c>
      <c r="B1532" s="1">
        <v>357</v>
      </c>
      <c r="C1532" s="5">
        <v>0.52546689999999996</v>
      </c>
      <c r="D1532" s="5">
        <v>0.14674289200000001</v>
      </c>
      <c r="E1532" s="1" t="s">
        <v>8</v>
      </c>
    </row>
    <row r="1533" spans="1:5" x14ac:dyDescent="0.2">
      <c r="A1533" s="1" t="s">
        <v>3</v>
      </c>
      <c r="B1533" s="1">
        <v>363</v>
      </c>
      <c r="C1533" s="5">
        <v>2.2014297159999998</v>
      </c>
      <c r="D1533" s="5">
        <v>0.61477547600000004</v>
      </c>
      <c r="E1533" s="1" t="s">
        <v>8</v>
      </c>
    </row>
    <row r="1534" spans="1:5" x14ac:dyDescent="0.2">
      <c r="A1534" s="1" t="s">
        <v>3</v>
      </c>
      <c r="B1534" s="1">
        <v>365</v>
      </c>
      <c r="C1534" s="5">
        <v>5.5409599429999998</v>
      </c>
      <c r="D1534" s="5">
        <v>1.5473790789999999</v>
      </c>
      <c r="E1534" s="1" t="s">
        <v>8</v>
      </c>
    </row>
    <row r="1535" spans="1:5" x14ac:dyDescent="0.2">
      <c r="A1535" s="1" t="s">
        <v>3</v>
      </c>
      <c r="B1535" s="1">
        <v>371</v>
      </c>
      <c r="C1535" s="5">
        <v>1.5662630319999999</v>
      </c>
      <c r="D1535" s="5">
        <v>0.43739761199999999</v>
      </c>
      <c r="E1535" s="1" t="s">
        <v>8</v>
      </c>
    </row>
    <row r="1536" spans="1:5" x14ac:dyDescent="0.2">
      <c r="A1536" s="1" t="s">
        <v>3</v>
      </c>
      <c r="B1536" s="1">
        <v>376</v>
      </c>
      <c r="C1536" s="5">
        <v>1.773963795</v>
      </c>
      <c r="D1536" s="5">
        <v>0.49540052499999998</v>
      </c>
      <c r="E1536" s="1" t="s">
        <v>8</v>
      </c>
    </row>
    <row r="1537" spans="1:5" x14ac:dyDescent="0.2">
      <c r="A1537" s="1" t="s">
        <v>3</v>
      </c>
      <c r="B1537" s="1">
        <v>378</v>
      </c>
      <c r="C1537" s="5">
        <v>1.3488903640000001</v>
      </c>
      <c r="D1537" s="5">
        <v>0.37669370499999999</v>
      </c>
      <c r="E1537" s="1" t="s">
        <v>8</v>
      </c>
    </row>
    <row r="1538" spans="1:5" x14ac:dyDescent="0.2">
      <c r="A1538" s="1" t="s">
        <v>3</v>
      </c>
      <c r="B1538" s="1">
        <v>448</v>
      </c>
      <c r="C1538" s="5">
        <v>1.610246818</v>
      </c>
      <c r="D1538" s="5">
        <v>0.44968060799999998</v>
      </c>
      <c r="E1538" s="1" t="s">
        <v>8</v>
      </c>
    </row>
    <row r="1539" spans="1:5" x14ac:dyDescent="0.2">
      <c r="A1539" s="1" t="s">
        <v>3</v>
      </c>
      <c r="B1539" s="1">
        <v>855</v>
      </c>
      <c r="C1539" s="5">
        <v>1.331317074</v>
      </c>
      <c r="D1539" s="5">
        <v>0.37178615399999998</v>
      </c>
      <c r="E1539" s="1" t="s">
        <v>8</v>
      </c>
    </row>
    <row r="1540" spans="1:5" x14ac:dyDescent="0.2">
      <c r="A1540" s="1" t="s">
        <v>3</v>
      </c>
      <c r="B1540" s="1">
        <v>2240</v>
      </c>
      <c r="C1540" s="5">
        <v>1.150403047</v>
      </c>
      <c r="D1540" s="5">
        <v>0.32126375699999998</v>
      </c>
      <c r="E1540" s="1" t="s">
        <v>8</v>
      </c>
    </row>
    <row r="1541" spans="1:5" x14ac:dyDescent="0.2">
      <c r="A1541" s="1" t="s">
        <v>3</v>
      </c>
      <c r="B1541" s="1">
        <v>2266</v>
      </c>
      <c r="C1541" s="5">
        <v>1.6615435030000001</v>
      </c>
      <c r="D1541" s="5">
        <v>0.46400581899999999</v>
      </c>
      <c r="E1541" s="1" t="s">
        <v>8</v>
      </c>
    </row>
    <row r="1542" spans="1:5" x14ac:dyDescent="0.2">
      <c r="A1542" s="1" t="s">
        <v>3</v>
      </c>
      <c r="B1542" s="1">
        <v>2303</v>
      </c>
      <c r="C1542" s="5">
        <v>1.078049056</v>
      </c>
      <c r="D1542" s="5">
        <v>0.301058043</v>
      </c>
      <c r="E1542" s="1" t="s">
        <v>8</v>
      </c>
    </row>
    <row r="1543" spans="1:5" x14ac:dyDescent="0.2">
      <c r="A1543" s="1" t="s">
        <v>3</v>
      </c>
      <c r="B1543" s="1">
        <v>2319</v>
      </c>
      <c r="C1543" s="5">
        <v>2.845974424</v>
      </c>
      <c r="D1543" s="5">
        <v>0.79477226499999998</v>
      </c>
      <c r="E1543" s="1" t="s">
        <v>8</v>
      </c>
    </row>
    <row r="1544" spans="1:5" x14ac:dyDescent="0.2">
      <c r="A1544" s="1" t="s">
        <v>3</v>
      </c>
      <c r="B1544" s="1">
        <v>2338</v>
      </c>
      <c r="C1544" s="5">
        <v>1.4240819</v>
      </c>
      <c r="D1544" s="5">
        <v>0.39769183699999999</v>
      </c>
      <c r="E1544" s="1" t="s">
        <v>8</v>
      </c>
    </row>
    <row r="1545" spans="1:5" x14ac:dyDescent="0.2">
      <c r="A1545" s="1" t="s">
        <v>3</v>
      </c>
      <c r="B1545" s="1">
        <v>2359</v>
      </c>
      <c r="C1545" s="5">
        <v>0.77308081100000003</v>
      </c>
      <c r="D1545" s="5">
        <v>0.21589202699999999</v>
      </c>
      <c r="E1545" s="1" t="s">
        <v>8</v>
      </c>
    </row>
    <row r="1546" spans="1:5" x14ac:dyDescent="0.2">
      <c r="A1546" s="1" t="s">
        <v>3</v>
      </c>
      <c r="B1546" s="1">
        <v>2394</v>
      </c>
      <c r="C1546" s="5">
        <v>1.2600342069999999</v>
      </c>
      <c r="D1546" s="5">
        <v>0.35187956399999998</v>
      </c>
      <c r="E1546" s="1" t="s">
        <v>8</v>
      </c>
    </row>
    <row r="1547" spans="1:5" x14ac:dyDescent="0.2">
      <c r="A1547" s="1" t="s">
        <v>3</v>
      </c>
      <c r="B1547" s="1">
        <v>2424</v>
      </c>
      <c r="C1547" s="5">
        <v>0.92412882200000002</v>
      </c>
      <c r="D1547" s="5">
        <v>0.25807398399999998</v>
      </c>
      <c r="E1547" s="1" t="s">
        <v>8</v>
      </c>
    </row>
    <row r="1548" spans="1:5" x14ac:dyDescent="0.2">
      <c r="A1548" s="1" t="s">
        <v>3</v>
      </c>
      <c r="B1548" s="1">
        <v>3239</v>
      </c>
      <c r="C1548" s="5">
        <v>1.0749721059999999</v>
      </c>
      <c r="D1548" s="5">
        <v>0.300198768</v>
      </c>
      <c r="E1548" s="1" t="s">
        <v>8</v>
      </c>
    </row>
    <row r="1549" spans="1:5" x14ac:dyDescent="0.2">
      <c r="A1549" s="1" t="s">
        <v>3</v>
      </c>
      <c r="B1549" s="1" t="s">
        <v>0</v>
      </c>
      <c r="C1549" s="5">
        <v>0.62586511300000003</v>
      </c>
      <c r="D1549" s="5">
        <v>0.17478028900000001</v>
      </c>
      <c r="E1549" s="1" t="s">
        <v>8</v>
      </c>
    </row>
    <row r="1550" spans="1:5" x14ac:dyDescent="0.2">
      <c r="A1550" s="1" t="s">
        <v>3</v>
      </c>
      <c r="B1550" s="1" t="s">
        <v>0</v>
      </c>
      <c r="C1550" s="5">
        <v>1.0126208839999999</v>
      </c>
      <c r="D1550" s="5">
        <v>0.28278644600000002</v>
      </c>
      <c r="E1550" s="1" t="s">
        <v>8</v>
      </c>
    </row>
    <row r="1551" spans="1:5" x14ac:dyDescent="0.2">
      <c r="A1551" s="1" t="s">
        <v>3</v>
      </c>
      <c r="B1551" s="1" t="s">
        <v>0</v>
      </c>
      <c r="C1551" s="5">
        <v>1.1105247659999999</v>
      </c>
      <c r="D1551" s="5">
        <v>0.31012727200000001</v>
      </c>
      <c r="E1551" s="1" t="s">
        <v>8</v>
      </c>
    </row>
    <row r="1552" spans="1:5" x14ac:dyDescent="0.2">
      <c r="A1552" s="1" t="s">
        <v>3</v>
      </c>
      <c r="B1552" s="1" t="s">
        <v>0</v>
      </c>
      <c r="C1552" s="5">
        <v>0.61968743000000004</v>
      </c>
      <c r="D1552" s="5">
        <v>0.17305509799999999</v>
      </c>
      <c r="E1552" s="1" t="s">
        <v>8</v>
      </c>
    </row>
    <row r="1553" spans="1:5" x14ac:dyDescent="0.2">
      <c r="A1553" s="1" t="s">
        <v>3</v>
      </c>
      <c r="B1553" s="1" t="s">
        <v>0</v>
      </c>
      <c r="C1553" s="5">
        <v>0.85601618099999999</v>
      </c>
      <c r="D1553" s="5">
        <v>0.239052717</v>
      </c>
      <c r="E1553" s="1" t="s">
        <v>8</v>
      </c>
    </row>
    <row r="1554" spans="1:5" x14ac:dyDescent="0.2">
      <c r="A1554" s="1" t="s">
        <v>3</v>
      </c>
      <c r="B1554" s="1" t="s">
        <v>0</v>
      </c>
      <c r="C1554" s="5">
        <v>0.65549730299999998</v>
      </c>
      <c r="D1554" s="5">
        <v>0.18305543099999999</v>
      </c>
      <c r="E1554" s="1" t="s">
        <v>8</v>
      </c>
    </row>
    <row r="1555" spans="1:5" x14ac:dyDescent="0.2">
      <c r="A1555" s="1" t="s">
        <v>3</v>
      </c>
      <c r="B1555" s="1" t="s">
        <v>0</v>
      </c>
      <c r="C1555" s="5">
        <v>0.81713946999999998</v>
      </c>
      <c r="D1555" s="5">
        <v>0.22819593199999999</v>
      </c>
      <c r="E1555" s="1" t="s">
        <v>8</v>
      </c>
    </row>
    <row r="1556" spans="1:5" x14ac:dyDescent="0.2">
      <c r="A1556" s="1" t="s">
        <v>3</v>
      </c>
      <c r="B1556" s="1" t="s">
        <v>0</v>
      </c>
      <c r="C1556" s="5">
        <v>1.4618820079999999</v>
      </c>
      <c r="D1556" s="5">
        <v>0.40824796800000002</v>
      </c>
      <c r="E1556" s="1" t="s">
        <v>8</v>
      </c>
    </row>
    <row r="1557" spans="1:5" x14ac:dyDescent="0.2">
      <c r="A1557" s="1" t="s">
        <v>3</v>
      </c>
      <c r="B1557" s="1" t="s">
        <v>0</v>
      </c>
      <c r="C1557" s="5">
        <v>0.76844430399999997</v>
      </c>
      <c r="D1557" s="5">
        <v>0.214597227</v>
      </c>
      <c r="E1557" s="1" t="s">
        <v>8</v>
      </c>
    </row>
    <row r="1558" spans="1:5" x14ac:dyDescent="0.2">
      <c r="A1558" s="1" t="s">
        <v>3</v>
      </c>
      <c r="B1558" s="1" t="s">
        <v>0</v>
      </c>
      <c r="C1558" s="5">
        <v>0.97231874299999999</v>
      </c>
      <c r="D1558" s="5">
        <v>0.27153159300000002</v>
      </c>
      <c r="E1558" s="1" t="s">
        <v>8</v>
      </c>
    </row>
  </sheetData>
  <sortState xmlns:xlrd2="http://schemas.microsoft.com/office/spreadsheetml/2017/richdata2" ref="A20:E1558">
    <sortCondition ref="A20:A1558"/>
    <sortCondition ref="B20:B155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D4D8-C4FA-4643-821F-A8057AB61988}">
  <dimension ref="A1:D11"/>
  <sheetViews>
    <sheetView workbookViewId="0">
      <selection activeCell="A2" sqref="A2"/>
    </sheetView>
  </sheetViews>
  <sheetFormatPr baseColWidth="10" defaultRowHeight="16" x14ac:dyDescent="0.2"/>
  <cols>
    <col min="1" max="1" width="6.33203125" bestFit="1" customWidth="1"/>
    <col min="2" max="2" width="6" bestFit="1" customWidth="1"/>
    <col min="3" max="3" width="17" bestFit="1" customWidth="1"/>
    <col min="4" max="4" width="16" bestFit="1" customWidth="1"/>
  </cols>
  <sheetData>
    <row r="1" spans="1:4" x14ac:dyDescent="0.2">
      <c r="A1" t="s">
        <v>40</v>
      </c>
    </row>
    <row r="2" spans="1:4" x14ac:dyDescent="0.2">
      <c r="A2" t="s">
        <v>41</v>
      </c>
    </row>
    <row r="4" spans="1:4" x14ac:dyDescent="0.2">
      <c r="A4" s="2" t="s">
        <v>24</v>
      </c>
      <c r="B4" s="2" t="s">
        <v>25</v>
      </c>
      <c r="C4" s="2" t="s">
        <v>26</v>
      </c>
      <c r="D4" s="2" t="s">
        <v>27</v>
      </c>
    </row>
    <row r="5" spans="1:4" x14ac:dyDescent="0.2">
      <c r="A5" s="4">
        <v>0.41099999999999998</v>
      </c>
      <c r="B5" s="4">
        <v>1.6</v>
      </c>
      <c r="C5" s="4">
        <v>1</v>
      </c>
      <c r="D5" s="4">
        <v>1</v>
      </c>
    </row>
    <row r="6" spans="1:4" x14ac:dyDescent="0.2">
      <c r="A6" s="4">
        <v>0.39900000000000002</v>
      </c>
      <c r="B6" s="4">
        <v>1.55</v>
      </c>
      <c r="C6" s="4">
        <v>0.97080291969999999</v>
      </c>
      <c r="D6" s="4">
        <v>0.96875</v>
      </c>
    </row>
    <row r="7" spans="1:4" x14ac:dyDescent="0.2">
      <c r="A7" s="4">
        <v>0.39700000000000002</v>
      </c>
      <c r="B7" s="4">
        <v>1.43</v>
      </c>
      <c r="C7" s="4">
        <v>0.96593673970000005</v>
      </c>
      <c r="D7" s="4">
        <v>0.89375000000000004</v>
      </c>
    </row>
    <row r="8" spans="1:4" x14ac:dyDescent="0.2">
      <c r="A8" s="4">
        <v>0.35</v>
      </c>
      <c r="B8" s="4">
        <v>1.19</v>
      </c>
      <c r="C8" s="4">
        <v>0.85158150850000003</v>
      </c>
      <c r="D8" s="4">
        <v>0.74375000000000002</v>
      </c>
    </row>
    <row r="9" spans="1:4" x14ac:dyDescent="0.2">
      <c r="A9" s="4">
        <v>0.35499999999999998</v>
      </c>
      <c r="B9" s="4">
        <v>1.22</v>
      </c>
      <c r="C9" s="4">
        <v>0.86374695859999995</v>
      </c>
      <c r="D9" s="4">
        <v>0.76249999999999996</v>
      </c>
    </row>
    <row r="10" spans="1:4" x14ac:dyDescent="0.2">
      <c r="A10" s="4">
        <v>0.32100000000000001</v>
      </c>
      <c r="B10" s="4">
        <v>1.1530388300000001</v>
      </c>
      <c r="C10" s="4">
        <v>0.78102189779999998</v>
      </c>
      <c r="D10" s="4">
        <v>0.72064926880000002</v>
      </c>
    </row>
    <row r="11" spans="1:4" x14ac:dyDescent="0.2">
      <c r="A11" s="4">
        <v>0.35299999999999998</v>
      </c>
      <c r="B11" s="4">
        <v>1.3541122299999999</v>
      </c>
      <c r="C11" s="4">
        <v>0.85888077860000001</v>
      </c>
      <c r="D11" s="4">
        <v>0.84632014379999998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C0DA-2D9A-8D4E-A217-0A45BD81E5A2}">
  <dimension ref="A1:I1577"/>
  <sheetViews>
    <sheetView workbookViewId="0">
      <selection activeCell="D4" sqref="D4"/>
    </sheetView>
  </sheetViews>
  <sheetFormatPr baseColWidth="10" defaultRowHeight="16" x14ac:dyDescent="0.2"/>
  <cols>
    <col min="1" max="1" width="11" bestFit="1" customWidth="1"/>
    <col min="2" max="2" width="18.33203125" style="1" bestFit="1" customWidth="1"/>
    <col min="3" max="3" width="9" style="1" bestFit="1" customWidth="1"/>
    <col min="4" max="4" width="26.6640625" style="1" bestFit="1" customWidth="1"/>
    <col min="5" max="5" width="48.6640625" bestFit="1" customWidth="1"/>
  </cols>
  <sheetData>
    <row r="1" spans="1:9" x14ac:dyDescent="0.2">
      <c r="A1" t="s">
        <v>33</v>
      </c>
      <c r="B1"/>
      <c r="C1"/>
      <c r="D1"/>
    </row>
    <row r="2" spans="1:9" x14ac:dyDescent="0.2">
      <c r="A2" t="s">
        <v>44</v>
      </c>
      <c r="B2"/>
      <c r="C2"/>
      <c r="D2"/>
    </row>
    <row r="3" spans="1:9" x14ac:dyDescent="0.2">
      <c r="B3"/>
      <c r="C3"/>
      <c r="D3"/>
    </row>
    <row r="4" spans="1:9" x14ac:dyDescent="0.2">
      <c r="A4" s="1" t="s">
        <v>17</v>
      </c>
      <c r="B4" s="1" t="s">
        <v>11</v>
      </c>
      <c r="C4" s="1" t="s">
        <v>12</v>
      </c>
      <c r="D4" s="1" t="s">
        <v>34</v>
      </c>
      <c r="E4" s="1" t="s">
        <v>16</v>
      </c>
    </row>
    <row r="5" spans="1:9" x14ac:dyDescent="0.2">
      <c r="A5" s="1" t="s">
        <v>13</v>
      </c>
      <c r="B5" s="1">
        <v>90</v>
      </c>
      <c r="C5" s="5">
        <v>3.17</v>
      </c>
      <c r="D5" s="5">
        <v>2.1015088435734932</v>
      </c>
      <c r="E5" s="1" t="s">
        <v>14</v>
      </c>
    </row>
    <row r="6" spans="1:9" x14ac:dyDescent="0.2">
      <c r="A6" s="1" t="s">
        <v>13</v>
      </c>
      <c r="B6" s="1">
        <v>90</v>
      </c>
      <c r="C6" s="5">
        <v>2.7</v>
      </c>
      <c r="D6" s="5">
        <v>1.7899286680278965</v>
      </c>
      <c r="E6" s="1" t="s">
        <v>14</v>
      </c>
    </row>
    <row r="7" spans="1:9" x14ac:dyDescent="0.2">
      <c r="A7" s="1" t="s">
        <v>13</v>
      </c>
      <c r="B7" s="1">
        <v>90</v>
      </c>
      <c r="C7" s="5">
        <v>2.91</v>
      </c>
      <c r="D7" s="5">
        <v>1.9291453422078439</v>
      </c>
      <c r="E7" s="1" t="s">
        <v>14</v>
      </c>
      <c r="G7" s="3"/>
      <c r="H7" s="3"/>
      <c r="I7" s="3"/>
    </row>
    <row r="8" spans="1:9" x14ac:dyDescent="0.2">
      <c r="A8" s="1" t="s">
        <v>13</v>
      </c>
      <c r="B8" s="1">
        <v>90</v>
      </c>
      <c r="C8" s="5">
        <v>1.29</v>
      </c>
      <c r="D8" s="5">
        <v>0.8551881413911061</v>
      </c>
      <c r="E8" s="1" t="s">
        <v>14</v>
      </c>
    </row>
    <row r="9" spans="1:9" x14ac:dyDescent="0.2">
      <c r="A9" s="1" t="s">
        <v>13</v>
      </c>
      <c r="B9" s="1">
        <v>90</v>
      </c>
      <c r="C9" s="5">
        <v>3.2</v>
      </c>
      <c r="D9" s="5">
        <v>2.1213969398849142</v>
      </c>
      <c r="E9" s="1" t="s">
        <v>14</v>
      </c>
    </row>
    <row r="10" spans="1:9" x14ac:dyDescent="0.2">
      <c r="A10" s="1" t="s">
        <v>13</v>
      </c>
      <c r="B10" s="1">
        <v>90</v>
      </c>
      <c r="C10" s="5">
        <v>7.0000000000000007E-2</v>
      </c>
      <c r="D10" s="5">
        <v>4.6405558059982505E-2</v>
      </c>
      <c r="E10" s="1" t="s">
        <v>14</v>
      </c>
    </row>
    <row r="11" spans="1:9" x14ac:dyDescent="0.2">
      <c r="A11" s="1" t="s">
        <v>13</v>
      </c>
      <c r="B11" s="1">
        <v>90</v>
      </c>
      <c r="C11" s="5">
        <v>4.5999999999999999E-2</v>
      </c>
      <c r="D11" s="5">
        <v>3.0495081010845641E-2</v>
      </c>
      <c r="E11" s="1" t="s">
        <v>14</v>
      </c>
    </row>
    <row r="12" spans="1:9" x14ac:dyDescent="0.2">
      <c r="A12" s="1" t="s">
        <v>13</v>
      </c>
      <c r="B12" s="1">
        <v>90</v>
      </c>
      <c r="C12" s="5">
        <v>0.12</v>
      </c>
      <c r="D12" s="5">
        <v>7.9552385245684282E-2</v>
      </c>
      <c r="E12" s="1" t="s">
        <v>14</v>
      </c>
    </row>
    <row r="13" spans="1:9" x14ac:dyDescent="0.2">
      <c r="A13" s="1" t="s">
        <v>13</v>
      </c>
      <c r="B13" s="1">
        <v>90</v>
      </c>
      <c r="C13" s="5">
        <v>7.0000000000000007E-2</v>
      </c>
      <c r="D13" s="5">
        <v>4.6405558059982505E-2</v>
      </c>
      <c r="E13" s="1" t="s">
        <v>14</v>
      </c>
    </row>
    <row r="14" spans="1:9" x14ac:dyDescent="0.2">
      <c r="A14" s="1" t="s">
        <v>13</v>
      </c>
      <c r="B14" s="1">
        <v>300</v>
      </c>
      <c r="C14" s="5">
        <v>2.99</v>
      </c>
      <c r="D14" s="5">
        <v>1.9821802657049667</v>
      </c>
      <c r="E14" s="1" t="s">
        <v>14</v>
      </c>
    </row>
    <row r="15" spans="1:9" x14ac:dyDescent="0.2">
      <c r="A15" s="1" t="s">
        <v>13</v>
      </c>
      <c r="B15" s="1">
        <v>300</v>
      </c>
      <c r="C15" s="5">
        <v>2.09</v>
      </c>
      <c r="D15" s="5">
        <v>1.3855373763623344</v>
      </c>
      <c r="E15" s="1" t="s">
        <v>14</v>
      </c>
    </row>
    <row r="16" spans="1:9" x14ac:dyDescent="0.2">
      <c r="A16" s="1" t="s">
        <v>13</v>
      </c>
      <c r="B16" s="1">
        <v>300</v>
      </c>
      <c r="C16" s="5">
        <v>1.9</v>
      </c>
      <c r="D16" s="5">
        <v>1.2595794330566679</v>
      </c>
      <c r="E16" s="1" t="s">
        <v>14</v>
      </c>
    </row>
    <row r="17" spans="1:5" x14ac:dyDescent="0.2">
      <c r="A17" s="1" t="s">
        <v>13</v>
      </c>
      <c r="B17" s="1">
        <v>300</v>
      </c>
      <c r="C17" s="5">
        <v>0.65</v>
      </c>
      <c r="D17" s="5">
        <v>0.43090875341412321</v>
      </c>
      <c r="E17" s="1" t="s">
        <v>14</v>
      </c>
    </row>
    <row r="18" spans="1:5" x14ac:dyDescent="0.2">
      <c r="A18" s="1" t="s">
        <v>13</v>
      </c>
      <c r="B18" s="1">
        <v>300</v>
      </c>
      <c r="C18" s="5">
        <v>1.2</v>
      </c>
      <c r="D18" s="5">
        <v>0.79552385245684276</v>
      </c>
      <c r="E18" s="1" t="s">
        <v>14</v>
      </c>
    </row>
    <row r="19" spans="1:5" x14ac:dyDescent="0.2">
      <c r="A19" s="1" t="s">
        <v>13</v>
      </c>
      <c r="B19" s="1">
        <v>300</v>
      </c>
      <c r="C19" s="5">
        <v>7.0000000000000007E-2</v>
      </c>
      <c r="D19" s="5">
        <v>4.6405558059982505E-2</v>
      </c>
      <c r="E19" s="1" t="s">
        <v>14</v>
      </c>
    </row>
    <row r="20" spans="1:5" x14ac:dyDescent="0.2">
      <c r="A20" s="1" t="s">
        <v>13</v>
      </c>
      <c r="B20" s="1">
        <v>300</v>
      </c>
      <c r="C20" s="5">
        <v>0.04</v>
      </c>
      <c r="D20" s="5">
        <v>2.6517461748561427E-2</v>
      </c>
      <c r="E20" s="1" t="s">
        <v>14</v>
      </c>
    </row>
    <row r="21" spans="1:5" x14ac:dyDescent="0.2">
      <c r="A21" s="1" t="s">
        <v>13</v>
      </c>
      <c r="B21" s="1">
        <v>300</v>
      </c>
      <c r="C21" s="5">
        <v>0.06</v>
      </c>
      <c r="D21" s="5">
        <v>3.9776192622842141E-2</v>
      </c>
      <c r="E21" s="1" t="s">
        <v>14</v>
      </c>
    </row>
    <row r="22" spans="1:5" x14ac:dyDescent="0.2">
      <c r="A22" s="1" t="s">
        <v>13</v>
      </c>
      <c r="B22" s="1">
        <v>300</v>
      </c>
      <c r="C22" s="5">
        <v>0.04</v>
      </c>
      <c r="D22" s="5">
        <v>2.6517461748561427E-2</v>
      </c>
      <c r="E22" s="1" t="s">
        <v>14</v>
      </c>
    </row>
    <row r="23" spans="1:5" x14ac:dyDescent="0.2">
      <c r="A23" s="1" t="s">
        <v>13</v>
      </c>
      <c r="B23" s="1">
        <v>50</v>
      </c>
      <c r="C23" s="5">
        <v>2.6756187800000002</v>
      </c>
      <c r="D23" s="5">
        <v>1</v>
      </c>
      <c r="E23" s="1" t="s">
        <v>23</v>
      </c>
    </row>
    <row r="24" spans="1:5" x14ac:dyDescent="0.2">
      <c r="A24" s="1" t="s">
        <v>13</v>
      </c>
      <c r="B24" s="1">
        <v>75</v>
      </c>
      <c r="C24" s="5">
        <v>2.5938248000000002</v>
      </c>
      <c r="D24" s="5">
        <v>0.96942988268306296</v>
      </c>
      <c r="E24" s="1" t="s">
        <v>23</v>
      </c>
    </row>
    <row r="25" spans="1:5" x14ac:dyDescent="0.2">
      <c r="A25" s="1" t="s">
        <v>13</v>
      </c>
      <c r="B25" s="1">
        <v>100</v>
      </c>
      <c r="C25" s="5">
        <v>2.49390066</v>
      </c>
      <c r="D25" s="5">
        <v>0.93208370289582132</v>
      </c>
      <c r="E25" s="1" t="s">
        <v>23</v>
      </c>
    </row>
    <row r="26" spans="1:5" x14ac:dyDescent="0.2">
      <c r="A26" s="1" t="s">
        <v>13</v>
      </c>
      <c r="B26" s="1">
        <v>125</v>
      </c>
      <c r="C26" s="5">
        <v>2.4026564100000001</v>
      </c>
      <c r="D26" s="5">
        <v>0.89798159138350786</v>
      </c>
      <c r="E26" s="1" t="s">
        <v>23</v>
      </c>
    </row>
    <row r="27" spans="1:5" x14ac:dyDescent="0.2">
      <c r="A27" s="1" t="s">
        <v>13</v>
      </c>
      <c r="B27" s="1">
        <v>150</v>
      </c>
      <c r="C27" s="5">
        <v>2.3162422199999999</v>
      </c>
      <c r="D27" s="5">
        <v>0.86568469219669619</v>
      </c>
      <c r="E27" s="1" t="s">
        <v>23</v>
      </c>
    </row>
    <row r="28" spans="1:5" x14ac:dyDescent="0.2">
      <c r="A28" s="1" t="s">
        <v>13</v>
      </c>
      <c r="B28" s="1">
        <v>175</v>
      </c>
      <c r="C28" s="5">
        <v>2.2280092599999999</v>
      </c>
      <c r="D28" s="5">
        <v>0.83270803623227663</v>
      </c>
      <c r="E28" s="1" t="s">
        <v>23</v>
      </c>
    </row>
    <row r="29" spans="1:5" x14ac:dyDescent="0.2">
      <c r="A29" s="1" t="s">
        <v>13</v>
      </c>
      <c r="B29" s="1">
        <v>200</v>
      </c>
      <c r="C29" s="5">
        <v>2.13682784</v>
      </c>
      <c r="D29" s="5">
        <v>0.79862940713848629</v>
      </c>
      <c r="E29" s="1" t="s">
        <v>23</v>
      </c>
    </row>
    <row r="30" spans="1:5" x14ac:dyDescent="0.2">
      <c r="A30" s="1" t="s">
        <v>13</v>
      </c>
      <c r="B30" s="1">
        <v>225</v>
      </c>
      <c r="C30" s="5">
        <v>2.0487542200000002</v>
      </c>
      <c r="D30" s="5">
        <v>0.7657123037535265</v>
      </c>
      <c r="E30" s="1" t="s">
        <v>23</v>
      </c>
    </row>
    <row r="31" spans="1:5" x14ac:dyDescent="0.2">
      <c r="A31" s="1" t="s">
        <v>13</v>
      </c>
      <c r="B31" s="1">
        <v>250</v>
      </c>
      <c r="C31" s="5">
        <v>2.0059608500000001</v>
      </c>
      <c r="D31" s="5">
        <v>0.74971848194308155</v>
      </c>
      <c r="E31" s="1" t="s">
        <v>23</v>
      </c>
    </row>
    <row r="32" spans="1:5" x14ac:dyDescent="0.2">
      <c r="A32" s="1" t="s">
        <v>13</v>
      </c>
      <c r="B32" s="1">
        <v>275</v>
      </c>
      <c r="C32" s="5">
        <v>1.96931203</v>
      </c>
      <c r="D32" s="5">
        <v>0.73602115694523562</v>
      </c>
      <c r="E32" s="1" t="s">
        <v>23</v>
      </c>
    </row>
    <row r="33" spans="1:5" x14ac:dyDescent="0.2">
      <c r="A33" s="1" t="s">
        <v>13</v>
      </c>
      <c r="B33" s="1">
        <v>300</v>
      </c>
      <c r="C33" s="5">
        <v>1.93628719</v>
      </c>
      <c r="D33" s="5">
        <v>0.72367827751605174</v>
      </c>
      <c r="E33" s="1" t="s">
        <v>23</v>
      </c>
    </row>
    <row r="34" spans="1:5" x14ac:dyDescent="0.2">
      <c r="A34" s="1" t="s">
        <v>13</v>
      </c>
      <c r="B34" s="1">
        <v>325</v>
      </c>
      <c r="C34" s="5">
        <v>1.88343661</v>
      </c>
      <c r="D34" s="5">
        <v>0.70392562052505847</v>
      </c>
      <c r="E34" s="1" t="s">
        <v>23</v>
      </c>
    </row>
    <row r="35" spans="1:5" x14ac:dyDescent="0.2">
      <c r="A35" s="1" t="s">
        <v>7</v>
      </c>
      <c r="B35" s="1">
        <v>34</v>
      </c>
      <c r="C35" s="5">
        <v>1.6</v>
      </c>
      <c r="D35" s="5">
        <v>1</v>
      </c>
      <c r="E35" s="1" t="s">
        <v>15</v>
      </c>
    </row>
    <row r="36" spans="1:5" x14ac:dyDescent="0.2">
      <c r="A36" s="1" t="s">
        <v>7</v>
      </c>
      <c r="B36" s="1">
        <v>48</v>
      </c>
      <c r="C36" s="5">
        <v>1.55</v>
      </c>
      <c r="D36" s="5">
        <v>0.96875</v>
      </c>
      <c r="E36" s="1" t="s">
        <v>15</v>
      </c>
    </row>
    <row r="37" spans="1:5" x14ac:dyDescent="0.2">
      <c r="A37" s="1" t="s">
        <v>7</v>
      </c>
      <c r="B37" s="1">
        <v>70</v>
      </c>
      <c r="C37" s="5">
        <v>1.43</v>
      </c>
      <c r="D37" s="5">
        <v>0.89374999999999993</v>
      </c>
      <c r="E37" s="1" t="s">
        <v>15</v>
      </c>
    </row>
    <row r="38" spans="1:5" x14ac:dyDescent="0.2">
      <c r="A38" s="1" t="s">
        <v>7</v>
      </c>
      <c r="B38" s="1">
        <v>94</v>
      </c>
      <c r="C38" s="5">
        <v>1.19</v>
      </c>
      <c r="D38" s="5">
        <v>0.74374999999999991</v>
      </c>
      <c r="E38" s="1" t="s">
        <v>15</v>
      </c>
    </row>
    <row r="39" spans="1:5" x14ac:dyDescent="0.2">
      <c r="A39" s="1" t="s">
        <v>1</v>
      </c>
      <c r="B39" s="1">
        <v>29</v>
      </c>
      <c r="C39" s="5">
        <v>2.264367633</v>
      </c>
      <c r="D39" s="5">
        <v>0.52006291800000004</v>
      </c>
      <c r="E39" s="1" t="s">
        <v>36</v>
      </c>
    </row>
    <row r="40" spans="1:5" x14ac:dyDescent="0.2">
      <c r="A40" s="1" t="s">
        <v>1</v>
      </c>
      <c r="B40" s="1">
        <v>62</v>
      </c>
      <c r="C40" s="5">
        <v>0.54474758700000003</v>
      </c>
      <c r="D40" s="5">
        <v>0.125113526</v>
      </c>
      <c r="E40" s="1" t="s">
        <v>36</v>
      </c>
    </row>
    <row r="41" spans="1:5" x14ac:dyDescent="0.2">
      <c r="A41" s="1" t="s">
        <v>1</v>
      </c>
      <c r="B41" s="1">
        <v>65</v>
      </c>
      <c r="C41" s="5">
        <v>1.015872965</v>
      </c>
      <c r="D41" s="5">
        <v>0.23331805799999999</v>
      </c>
      <c r="E41" s="1" t="s">
        <v>36</v>
      </c>
    </row>
    <row r="42" spans="1:5" x14ac:dyDescent="0.2">
      <c r="A42" s="1" t="s">
        <v>1</v>
      </c>
      <c r="B42" s="1">
        <v>73</v>
      </c>
      <c r="C42" s="5">
        <v>0.45947587200000001</v>
      </c>
      <c r="D42" s="5">
        <v>0.105528961</v>
      </c>
      <c r="E42" s="1" t="s">
        <v>36</v>
      </c>
    </row>
    <row r="43" spans="1:5" x14ac:dyDescent="0.2">
      <c r="A43" s="1" t="s">
        <v>1</v>
      </c>
      <c r="B43" s="1">
        <v>77</v>
      </c>
      <c r="C43" s="5">
        <v>1.2153890999999999</v>
      </c>
      <c r="D43" s="5">
        <v>0.27914142199999997</v>
      </c>
      <c r="E43" s="1" t="s">
        <v>36</v>
      </c>
    </row>
    <row r="44" spans="1:5" x14ac:dyDescent="0.2">
      <c r="A44" s="1" t="s">
        <v>1</v>
      </c>
      <c r="B44" s="1">
        <v>77</v>
      </c>
      <c r="C44" s="5">
        <v>2.2737889120000001</v>
      </c>
      <c r="D44" s="5">
        <v>0.52222672599999997</v>
      </c>
      <c r="E44" s="1" t="s">
        <v>36</v>
      </c>
    </row>
    <row r="45" spans="1:5" x14ac:dyDescent="0.2">
      <c r="A45" s="1" t="s">
        <v>1</v>
      </c>
      <c r="B45" s="1">
        <v>78</v>
      </c>
      <c r="C45" s="5">
        <v>0.98378432999999998</v>
      </c>
      <c r="D45" s="5">
        <v>0.225948182</v>
      </c>
      <c r="E45" s="1" t="s">
        <v>36</v>
      </c>
    </row>
    <row r="46" spans="1:5" x14ac:dyDescent="0.2">
      <c r="A46" s="1" t="s">
        <v>1</v>
      </c>
      <c r="B46" s="1">
        <v>78</v>
      </c>
      <c r="C46" s="5">
        <v>2.3441389190000002</v>
      </c>
      <c r="D46" s="5">
        <v>0.53838418700000001</v>
      </c>
      <c r="E46" s="1" t="s">
        <v>36</v>
      </c>
    </row>
    <row r="47" spans="1:5" x14ac:dyDescent="0.2">
      <c r="A47" s="1" t="s">
        <v>1</v>
      </c>
      <c r="B47" s="1">
        <v>79</v>
      </c>
      <c r="C47" s="5">
        <v>1.2904114630000001</v>
      </c>
      <c r="D47" s="5">
        <v>0.29637199400000003</v>
      </c>
      <c r="E47" s="1" t="s">
        <v>36</v>
      </c>
    </row>
    <row r="48" spans="1:5" x14ac:dyDescent="0.2">
      <c r="A48" s="1" t="s">
        <v>1</v>
      </c>
      <c r="B48" s="1">
        <v>79</v>
      </c>
      <c r="C48" s="5">
        <v>0.96754193300000002</v>
      </c>
      <c r="D48" s="5">
        <v>0.22221774999999999</v>
      </c>
      <c r="E48" s="1" t="s">
        <v>36</v>
      </c>
    </row>
    <row r="49" spans="1:5" x14ac:dyDescent="0.2">
      <c r="A49" s="1" t="s">
        <v>1</v>
      </c>
      <c r="B49" s="1">
        <v>80</v>
      </c>
      <c r="C49" s="5">
        <v>1.0982605270000001</v>
      </c>
      <c r="D49" s="5">
        <v>0.25224021299999999</v>
      </c>
      <c r="E49" s="1" t="s">
        <v>36</v>
      </c>
    </row>
    <row r="50" spans="1:5" x14ac:dyDescent="0.2">
      <c r="A50" s="1" t="s">
        <v>1</v>
      </c>
      <c r="B50" s="1">
        <v>80</v>
      </c>
      <c r="C50" s="5">
        <v>0.675732742</v>
      </c>
      <c r="D50" s="5">
        <v>0.155197211</v>
      </c>
      <c r="E50" s="1" t="s">
        <v>36</v>
      </c>
    </row>
    <row r="51" spans="1:5" x14ac:dyDescent="0.2">
      <c r="A51" s="1" t="s">
        <v>1</v>
      </c>
      <c r="B51" s="1">
        <v>80</v>
      </c>
      <c r="C51" s="5">
        <v>1.2240519510000001</v>
      </c>
      <c r="D51" s="5">
        <v>0.28113104100000003</v>
      </c>
      <c r="E51" s="1" t="s">
        <v>36</v>
      </c>
    </row>
    <row r="52" spans="1:5" x14ac:dyDescent="0.2">
      <c r="A52" s="1" t="s">
        <v>1</v>
      </c>
      <c r="B52" s="1">
        <v>81</v>
      </c>
      <c r="C52" s="5">
        <v>1.080266103</v>
      </c>
      <c r="D52" s="5">
        <v>0.24810738900000001</v>
      </c>
      <c r="E52" s="1" t="s">
        <v>36</v>
      </c>
    </row>
    <row r="53" spans="1:5" x14ac:dyDescent="0.2">
      <c r="A53" s="1" t="s">
        <v>1</v>
      </c>
      <c r="B53" s="1">
        <v>82</v>
      </c>
      <c r="C53" s="5">
        <v>0.76251806700000002</v>
      </c>
      <c r="D53" s="5">
        <v>0.17512941100000001</v>
      </c>
      <c r="E53" s="1" t="s">
        <v>36</v>
      </c>
    </row>
    <row r="54" spans="1:5" x14ac:dyDescent="0.2">
      <c r="A54" s="1" t="s">
        <v>1</v>
      </c>
      <c r="B54" s="1">
        <v>82</v>
      </c>
      <c r="C54" s="5">
        <v>1.1472143699999999</v>
      </c>
      <c r="D54" s="5">
        <v>0.26348356299999998</v>
      </c>
      <c r="E54" s="1" t="s">
        <v>36</v>
      </c>
    </row>
    <row r="55" spans="1:5" x14ac:dyDescent="0.2">
      <c r="A55" s="1" t="s">
        <v>1</v>
      </c>
      <c r="B55" s="1">
        <v>82</v>
      </c>
      <c r="C55" s="5">
        <v>1.0192192259999999</v>
      </c>
      <c r="D55" s="5">
        <v>0.234086602</v>
      </c>
      <c r="E55" s="1" t="s">
        <v>36</v>
      </c>
    </row>
    <row r="56" spans="1:5" x14ac:dyDescent="0.2">
      <c r="A56" s="1" t="s">
        <v>1</v>
      </c>
      <c r="B56" s="1">
        <v>84</v>
      </c>
      <c r="C56" s="5">
        <v>0.92625278099999997</v>
      </c>
      <c r="D56" s="5">
        <v>0.21273476799999999</v>
      </c>
      <c r="E56" s="1" t="s">
        <v>36</v>
      </c>
    </row>
    <row r="57" spans="1:5" x14ac:dyDescent="0.2">
      <c r="A57" s="1" t="s">
        <v>1</v>
      </c>
      <c r="B57" s="1">
        <v>84</v>
      </c>
      <c r="C57" s="5">
        <v>0.66273574899999999</v>
      </c>
      <c r="D57" s="5">
        <v>0.15221216000000001</v>
      </c>
      <c r="E57" s="1" t="s">
        <v>36</v>
      </c>
    </row>
    <row r="58" spans="1:5" x14ac:dyDescent="0.2">
      <c r="A58" s="1" t="s">
        <v>1</v>
      </c>
      <c r="B58" s="1">
        <v>84</v>
      </c>
      <c r="C58" s="5">
        <v>2.8360451090000001</v>
      </c>
      <c r="D58" s="5">
        <v>0.65136149799999998</v>
      </c>
      <c r="E58" s="1" t="s">
        <v>36</v>
      </c>
    </row>
    <row r="59" spans="1:5" x14ac:dyDescent="0.2">
      <c r="A59" s="1" t="s">
        <v>1</v>
      </c>
      <c r="B59" s="1">
        <v>84</v>
      </c>
      <c r="C59" s="5">
        <v>1.403695717</v>
      </c>
      <c r="D59" s="5">
        <v>0.32239026900000001</v>
      </c>
      <c r="E59" s="1" t="s">
        <v>36</v>
      </c>
    </row>
    <row r="60" spans="1:5" x14ac:dyDescent="0.2">
      <c r="A60" s="1" t="s">
        <v>1</v>
      </c>
      <c r="B60" s="1">
        <v>84</v>
      </c>
      <c r="C60" s="5">
        <v>1.172300914</v>
      </c>
      <c r="D60" s="5">
        <v>0.26924525199999999</v>
      </c>
      <c r="E60" s="1" t="s">
        <v>36</v>
      </c>
    </row>
    <row r="61" spans="1:5" x14ac:dyDescent="0.2">
      <c r="A61" s="1" t="s">
        <v>1</v>
      </c>
      <c r="B61" s="1">
        <v>84</v>
      </c>
      <c r="C61" s="5">
        <v>0.83439382100000004</v>
      </c>
      <c r="D61" s="5">
        <v>0.19163729400000001</v>
      </c>
      <c r="E61" s="1" t="s">
        <v>36</v>
      </c>
    </row>
    <row r="62" spans="1:5" x14ac:dyDescent="0.2">
      <c r="A62" s="1" t="s">
        <v>1</v>
      </c>
      <c r="B62" s="1">
        <v>84</v>
      </c>
      <c r="C62" s="5">
        <v>0.64220944000000002</v>
      </c>
      <c r="D62" s="5">
        <v>0.147497831</v>
      </c>
      <c r="E62" s="1" t="s">
        <v>36</v>
      </c>
    </row>
    <row r="63" spans="1:5" x14ac:dyDescent="0.2">
      <c r="A63" s="1" t="s">
        <v>1</v>
      </c>
      <c r="B63" s="1">
        <v>84</v>
      </c>
      <c r="C63" s="5">
        <v>0.93453651299999996</v>
      </c>
      <c r="D63" s="5">
        <v>0.214637314</v>
      </c>
      <c r="E63" s="1" t="s">
        <v>36</v>
      </c>
    </row>
    <row r="64" spans="1:5" x14ac:dyDescent="0.2">
      <c r="A64" s="1" t="s">
        <v>1</v>
      </c>
      <c r="B64" s="1">
        <v>84</v>
      </c>
      <c r="C64" s="5">
        <v>1.115758646</v>
      </c>
      <c r="D64" s="5">
        <v>0.25625904900000002</v>
      </c>
      <c r="E64" s="1" t="s">
        <v>36</v>
      </c>
    </row>
    <row r="65" spans="1:5" x14ac:dyDescent="0.2">
      <c r="A65" s="1" t="s">
        <v>1</v>
      </c>
      <c r="B65" s="1">
        <v>84</v>
      </c>
      <c r="C65" s="5">
        <v>0.82912303600000004</v>
      </c>
      <c r="D65" s="5">
        <v>0.19042673900000001</v>
      </c>
      <c r="E65" s="1" t="s">
        <v>36</v>
      </c>
    </row>
    <row r="66" spans="1:5" x14ac:dyDescent="0.2">
      <c r="A66" s="1" t="s">
        <v>1</v>
      </c>
      <c r="B66" s="1">
        <v>84</v>
      </c>
      <c r="C66" s="5">
        <v>0.79018005499999999</v>
      </c>
      <c r="D66" s="5">
        <v>0.18148260899999999</v>
      </c>
      <c r="E66" s="1" t="s">
        <v>36</v>
      </c>
    </row>
    <row r="67" spans="1:5" x14ac:dyDescent="0.2">
      <c r="A67" s="1" t="s">
        <v>1</v>
      </c>
      <c r="B67" s="1">
        <v>85</v>
      </c>
      <c r="C67" s="5">
        <v>0.97564080099999995</v>
      </c>
      <c r="D67" s="5">
        <v>0.224077837</v>
      </c>
      <c r="E67" s="1" t="s">
        <v>36</v>
      </c>
    </row>
    <row r="68" spans="1:5" x14ac:dyDescent="0.2">
      <c r="A68" s="1" t="s">
        <v>1</v>
      </c>
      <c r="B68" s="1">
        <v>86</v>
      </c>
      <c r="C68" s="5">
        <v>1.9144828</v>
      </c>
      <c r="D68" s="5">
        <v>0.43970400199999998</v>
      </c>
      <c r="E68" s="1" t="s">
        <v>36</v>
      </c>
    </row>
    <row r="69" spans="1:5" x14ac:dyDescent="0.2">
      <c r="A69" s="1" t="s">
        <v>1</v>
      </c>
      <c r="B69" s="1">
        <v>86</v>
      </c>
      <c r="C69" s="5">
        <v>1.1761410050000001</v>
      </c>
      <c r="D69" s="5">
        <v>0.27012721499999998</v>
      </c>
      <c r="E69" s="1" t="s">
        <v>36</v>
      </c>
    </row>
    <row r="70" spans="1:5" x14ac:dyDescent="0.2">
      <c r="A70" s="1" t="s">
        <v>1</v>
      </c>
      <c r="B70" s="1">
        <v>86</v>
      </c>
      <c r="C70" s="5">
        <v>0.56294214099999995</v>
      </c>
      <c r="D70" s="5">
        <v>0.12929231499999999</v>
      </c>
      <c r="E70" s="1" t="s">
        <v>36</v>
      </c>
    </row>
    <row r="71" spans="1:5" x14ac:dyDescent="0.2">
      <c r="A71" s="1" t="s">
        <v>1</v>
      </c>
      <c r="B71" s="1">
        <v>86</v>
      </c>
      <c r="C71" s="5">
        <v>1.057312257</v>
      </c>
      <c r="D71" s="5">
        <v>0.242835523</v>
      </c>
      <c r="E71" s="1" t="s">
        <v>36</v>
      </c>
    </row>
    <row r="72" spans="1:5" x14ac:dyDescent="0.2">
      <c r="A72" s="1" t="s">
        <v>1</v>
      </c>
      <c r="B72" s="1">
        <v>87</v>
      </c>
      <c r="C72" s="5">
        <v>1.1796485430000001</v>
      </c>
      <c r="D72" s="5">
        <v>0.27093279999999997</v>
      </c>
      <c r="E72" s="1" t="s">
        <v>36</v>
      </c>
    </row>
    <row r="73" spans="1:5" x14ac:dyDescent="0.2">
      <c r="A73" s="1" t="s">
        <v>1</v>
      </c>
      <c r="B73" s="1">
        <v>88</v>
      </c>
      <c r="C73" s="5">
        <v>0.709270646</v>
      </c>
      <c r="D73" s="5">
        <v>0.16289994399999999</v>
      </c>
      <c r="E73" s="1" t="s">
        <v>36</v>
      </c>
    </row>
    <row r="74" spans="1:5" x14ac:dyDescent="0.2">
      <c r="A74" s="1" t="s">
        <v>1</v>
      </c>
      <c r="B74" s="1">
        <v>88</v>
      </c>
      <c r="C74" s="5">
        <v>0.75349351799999997</v>
      </c>
      <c r="D74" s="5">
        <v>0.173056721</v>
      </c>
      <c r="E74" s="1" t="s">
        <v>36</v>
      </c>
    </row>
    <row r="75" spans="1:5" x14ac:dyDescent="0.2">
      <c r="A75" s="1" t="s">
        <v>1</v>
      </c>
      <c r="B75" s="1">
        <v>88</v>
      </c>
      <c r="C75" s="5">
        <v>1.7149865849999999</v>
      </c>
      <c r="D75" s="5">
        <v>0.39388521300000001</v>
      </c>
      <c r="E75" s="1" t="s">
        <v>36</v>
      </c>
    </row>
    <row r="76" spans="1:5" x14ac:dyDescent="0.2">
      <c r="A76" s="1" t="s">
        <v>1</v>
      </c>
      <c r="B76" s="1">
        <v>88</v>
      </c>
      <c r="C76" s="5">
        <v>1.2247374929999999</v>
      </c>
      <c r="D76" s="5">
        <v>0.28128849099999997</v>
      </c>
      <c r="E76" s="1" t="s">
        <v>36</v>
      </c>
    </row>
    <row r="77" spans="1:5" x14ac:dyDescent="0.2">
      <c r="A77" s="1" t="s">
        <v>1</v>
      </c>
      <c r="B77" s="1">
        <v>89</v>
      </c>
      <c r="C77" s="5">
        <v>1.974125176</v>
      </c>
      <c r="D77" s="5">
        <v>0.45340221400000003</v>
      </c>
      <c r="E77" s="1" t="s">
        <v>36</v>
      </c>
    </row>
    <row r="78" spans="1:5" x14ac:dyDescent="0.2">
      <c r="A78" s="1" t="s">
        <v>1</v>
      </c>
      <c r="B78" s="1">
        <v>89</v>
      </c>
      <c r="C78" s="5">
        <v>0.94215758299999997</v>
      </c>
      <c r="D78" s="5">
        <v>0.21638766400000001</v>
      </c>
      <c r="E78" s="1" t="s">
        <v>36</v>
      </c>
    </row>
    <row r="79" spans="1:5" x14ac:dyDescent="0.2">
      <c r="A79" s="1" t="s">
        <v>1</v>
      </c>
      <c r="B79" s="1">
        <v>89</v>
      </c>
      <c r="C79" s="5">
        <v>4.7758947029999996</v>
      </c>
      <c r="D79" s="5">
        <v>1.096891555</v>
      </c>
      <c r="E79" s="1" t="s">
        <v>36</v>
      </c>
    </row>
    <row r="80" spans="1:5" x14ac:dyDescent="0.2">
      <c r="A80" s="1" t="s">
        <v>1</v>
      </c>
      <c r="B80" s="1">
        <v>89</v>
      </c>
      <c r="C80" s="5">
        <v>0.97558663000000001</v>
      </c>
      <c r="D80" s="5">
        <v>0.224065396</v>
      </c>
      <c r="E80" s="1" t="s">
        <v>36</v>
      </c>
    </row>
    <row r="81" spans="1:5" x14ac:dyDescent="0.2">
      <c r="A81" s="1" t="s">
        <v>1</v>
      </c>
      <c r="B81" s="1">
        <v>90</v>
      </c>
      <c r="C81" s="5">
        <v>0.87017409800000001</v>
      </c>
      <c r="D81" s="5">
        <v>0.19985503800000001</v>
      </c>
      <c r="E81" s="1" t="s">
        <v>36</v>
      </c>
    </row>
    <row r="82" spans="1:5" x14ac:dyDescent="0.2">
      <c r="A82" s="1" t="s">
        <v>1</v>
      </c>
      <c r="B82" s="1">
        <v>90</v>
      </c>
      <c r="C82" s="5">
        <v>0.71145854500000005</v>
      </c>
      <c r="D82" s="5">
        <v>0.16340244500000001</v>
      </c>
      <c r="E82" s="1" t="s">
        <v>36</v>
      </c>
    </row>
    <row r="83" spans="1:5" x14ac:dyDescent="0.2">
      <c r="A83" s="1" t="s">
        <v>1</v>
      </c>
      <c r="B83" s="1">
        <v>90</v>
      </c>
      <c r="C83" s="5">
        <v>1.9965998490000001</v>
      </c>
      <c r="D83" s="5">
        <v>0.45856402800000001</v>
      </c>
      <c r="E83" s="1" t="s">
        <v>36</v>
      </c>
    </row>
    <row r="84" spans="1:5" x14ac:dyDescent="0.2">
      <c r="A84" s="1" t="s">
        <v>1</v>
      </c>
      <c r="B84" s="1">
        <v>90</v>
      </c>
      <c r="C84" s="5">
        <v>0.99887653499999995</v>
      </c>
      <c r="D84" s="5">
        <v>0.22941444599999999</v>
      </c>
      <c r="E84" s="1" t="s">
        <v>36</v>
      </c>
    </row>
    <row r="85" spans="1:5" x14ac:dyDescent="0.2">
      <c r="A85" s="1" t="s">
        <v>1</v>
      </c>
      <c r="B85" s="1">
        <v>90</v>
      </c>
      <c r="C85" s="5">
        <v>1.001354981</v>
      </c>
      <c r="D85" s="5">
        <v>0.229983677</v>
      </c>
      <c r="E85" s="1" t="s">
        <v>36</v>
      </c>
    </row>
    <row r="86" spans="1:5" x14ac:dyDescent="0.2">
      <c r="A86" s="1" t="s">
        <v>1</v>
      </c>
      <c r="B86" s="1">
        <v>90</v>
      </c>
      <c r="C86" s="5">
        <v>0.70108968599999999</v>
      </c>
      <c r="D86" s="5">
        <v>0.161021003</v>
      </c>
      <c r="E86" s="1" t="s">
        <v>36</v>
      </c>
    </row>
    <row r="87" spans="1:5" x14ac:dyDescent="0.2">
      <c r="A87" s="1" t="s">
        <v>1</v>
      </c>
      <c r="B87" s="1">
        <v>90</v>
      </c>
      <c r="C87" s="5">
        <v>0.62201863700000004</v>
      </c>
      <c r="D87" s="5">
        <v>0.14286056</v>
      </c>
      <c r="E87" s="1" t="s">
        <v>36</v>
      </c>
    </row>
    <row r="88" spans="1:5" x14ac:dyDescent="0.2">
      <c r="A88" s="1" t="s">
        <v>1</v>
      </c>
      <c r="B88" s="1">
        <v>91</v>
      </c>
      <c r="C88" s="5">
        <v>1.0053142530000001</v>
      </c>
      <c r="D88" s="5">
        <v>0.23089301200000001</v>
      </c>
      <c r="E88" s="1" t="s">
        <v>36</v>
      </c>
    </row>
    <row r="89" spans="1:5" x14ac:dyDescent="0.2">
      <c r="A89" s="1" t="s">
        <v>1</v>
      </c>
      <c r="B89" s="1">
        <v>91</v>
      </c>
      <c r="C89" s="5">
        <v>0.765329068</v>
      </c>
      <c r="D89" s="5">
        <v>0.175775021</v>
      </c>
      <c r="E89" s="1" t="s">
        <v>36</v>
      </c>
    </row>
    <row r="90" spans="1:5" x14ac:dyDescent="0.2">
      <c r="A90" s="1" t="s">
        <v>1</v>
      </c>
      <c r="B90" s="1">
        <v>91</v>
      </c>
      <c r="C90" s="5">
        <v>0.74396914000000003</v>
      </c>
      <c r="D90" s="5">
        <v>0.17086923300000001</v>
      </c>
      <c r="E90" s="1" t="s">
        <v>36</v>
      </c>
    </row>
    <row r="91" spans="1:5" x14ac:dyDescent="0.2">
      <c r="A91" s="1" t="s">
        <v>1</v>
      </c>
      <c r="B91" s="1">
        <v>91</v>
      </c>
      <c r="C91" s="5">
        <v>0.65963446699999995</v>
      </c>
      <c r="D91" s="5">
        <v>0.15149988</v>
      </c>
      <c r="E91" s="1" t="s">
        <v>36</v>
      </c>
    </row>
    <row r="92" spans="1:5" x14ac:dyDescent="0.2">
      <c r="A92" s="1" t="s">
        <v>1</v>
      </c>
      <c r="B92" s="1">
        <v>91</v>
      </c>
      <c r="C92" s="5">
        <v>0.68928855499999997</v>
      </c>
      <c r="D92" s="5">
        <v>0.15831060799999999</v>
      </c>
      <c r="E92" s="1" t="s">
        <v>36</v>
      </c>
    </row>
    <row r="93" spans="1:5" x14ac:dyDescent="0.2">
      <c r="A93" s="1" t="s">
        <v>1</v>
      </c>
      <c r="B93" s="1">
        <v>91</v>
      </c>
      <c r="C93" s="5">
        <v>0.61465009900000001</v>
      </c>
      <c r="D93" s="5">
        <v>0.14116820899999999</v>
      </c>
      <c r="E93" s="1" t="s">
        <v>36</v>
      </c>
    </row>
    <row r="94" spans="1:5" x14ac:dyDescent="0.2">
      <c r="A94" s="1" t="s">
        <v>1</v>
      </c>
      <c r="B94" s="1">
        <v>91</v>
      </c>
      <c r="C94" s="5">
        <v>0.70177648100000001</v>
      </c>
      <c r="D94" s="5">
        <v>0.16117874099999999</v>
      </c>
      <c r="E94" s="1" t="s">
        <v>36</v>
      </c>
    </row>
    <row r="95" spans="1:5" x14ac:dyDescent="0.2">
      <c r="A95" s="1" t="s">
        <v>1</v>
      </c>
      <c r="B95" s="1">
        <v>91</v>
      </c>
      <c r="C95" s="5">
        <v>1.1618738879999999</v>
      </c>
      <c r="D95" s="5">
        <v>0.26685045099999999</v>
      </c>
      <c r="E95" s="1" t="s">
        <v>36</v>
      </c>
    </row>
    <row r="96" spans="1:5" x14ac:dyDescent="0.2">
      <c r="A96" s="1" t="s">
        <v>1</v>
      </c>
      <c r="B96" s="1">
        <v>91</v>
      </c>
      <c r="C96" s="5">
        <v>1.0317160240000001</v>
      </c>
      <c r="D96" s="5">
        <v>0.23695677200000001</v>
      </c>
      <c r="E96" s="1" t="s">
        <v>36</v>
      </c>
    </row>
    <row r="97" spans="1:5" x14ac:dyDescent="0.2">
      <c r="A97" s="1" t="s">
        <v>1</v>
      </c>
      <c r="B97" s="1">
        <v>91</v>
      </c>
      <c r="C97" s="5">
        <v>1.1531834329999999</v>
      </c>
      <c r="D97" s="5">
        <v>0.26485449300000002</v>
      </c>
      <c r="E97" s="1" t="s">
        <v>36</v>
      </c>
    </row>
    <row r="98" spans="1:5" x14ac:dyDescent="0.2">
      <c r="A98" s="1" t="s">
        <v>1</v>
      </c>
      <c r="B98" s="1">
        <v>91</v>
      </c>
      <c r="C98" s="5">
        <v>1.1312569690000001</v>
      </c>
      <c r="D98" s="5">
        <v>0.25981858800000002</v>
      </c>
      <c r="E98" s="1" t="s">
        <v>36</v>
      </c>
    </row>
    <row r="99" spans="1:5" x14ac:dyDescent="0.2">
      <c r="A99" s="1" t="s">
        <v>1</v>
      </c>
      <c r="B99" s="1">
        <v>91</v>
      </c>
      <c r="C99" s="5">
        <v>0.89654579300000004</v>
      </c>
      <c r="D99" s="5">
        <v>0.20591189100000001</v>
      </c>
      <c r="E99" s="1" t="s">
        <v>36</v>
      </c>
    </row>
    <row r="100" spans="1:5" x14ac:dyDescent="0.2">
      <c r="A100" s="1" t="s">
        <v>1</v>
      </c>
      <c r="B100" s="1">
        <v>91</v>
      </c>
      <c r="C100" s="5">
        <v>0.98046065299999996</v>
      </c>
      <c r="D100" s="5">
        <v>0.22518482400000001</v>
      </c>
      <c r="E100" s="1" t="s">
        <v>36</v>
      </c>
    </row>
    <row r="101" spans="1:5" x14ac:dyDescent="0.2">
      <c r="A101" s="1" t="s">
        <v>1</v>
      </c>
      <c r="B101" s="1">
        <v>91</v>
      </c>
      <c r="C101" s="5">
        <v>0.96797200100000003</v>
      </c>
      <c r="D101" s="5">
        <v>0.22231652499999999</v>
      </c>
      <c r="E101" s="1" t="s">
        <v>36</v>
      </c>
    </row>
    <row r="102" spans="1:5" x14ac:dyDescent="0.2">
      <c r="A102" s="1" t="s">
        <v>1</v>
      </c>
      <c r="B102" s="1">
        <v>91</v>
      </c>
      <c r="C102" s="5">
        <v>0.62936805500000004</v>
      </c>
      <c r="D102" s="5">
        <v>0.14454851899999999</v>
      </c>
      <c r="E102" s="1" t="s">
        <v>36</v>
      </c>
    </row>
    <row r="103" spans="1:5" x14ac:dyDescent="0.2">
      <c r="A103" s="1" t="s">
        <v>1</v>
      </c>
      <c r="B103" s="1">
        <v>91</v>
      </c>
      <c r="C103" s="5">
        <v>0.93760490399999996</v>
      </c>
      <c r="D103" s="5">
        <v>0.21534203900000001</v>
      </c>
      <c r="E103" s="1" t="s">
        <v>36</v>
      </c>
    </row>
    <row r="104" spans="1:5" x14ac:dyDescent="0.2">
      <c r="A104" s="1" t="s">
        <v>1</v>
      </c>
      <c r="B104" s="1">
        <v>91</v>
      </c>
      <c r="C104" s="5">
        <v>0.84419032299999996</v>
      </c>
      <c r="D104" s="5">
        <v>0.19388728099999999</v>
      </c>
      <c r="E104" s="1" t="s">
        <v>36</v>
      </c>
    </row>
    <row r="105" spans="1:5" x14ac:dyDescent="0.2">
      <c r="A105" s="1" t="s">
        <v>1</v>
      </c>
      <c r="B105" s="1">
        <v>91</v>
      </c>
      <c r="C105" s="5">
        <v>0.71643853499999999</v>
      </c>
      <c r="D105" s="5">
        <v>0.164546211</v>
      </c>
      <c r="E105" s="1" t="s">
        <v>36</v>
      </c>
    </row>
    <row r="106" spans="1:5" x14ac:dyDescent="0.2">
      <c r="A106" s="1" t="s">
        <v>1</v>
      </c>
      <c r="B106" s="1">
        <v>91</v>
      </c>
      <c r="C106" s="5">
        <v>0.81280849499999996</v>
      </c>
      <c r="D106" s="5">
        <v>0.18667973800000001</v>
      </c>
      <c r="E106" s="1" t="s">
        <v>36</v>
      </c>
    </row>
    <row r="107" spans="1:5" x14ac:dyDescent="0.2">
      <c r="A107" s="1" t="s">
        <v>1</v>
      </c>
      <c r="B107" s="1">
        <v>91</v>
      </c>
      <c r="C107" s="5">
        <v>0.75311283900000003</v>
      </c>
      <c r="D107" s="5">
        <v>0.172969289</v>
      </c>
      <c r="E107" s="1" t="s">
        <v>36</v>
      </c>
    </row>
    <row r="108" spans="1:5" x14ac:dyDescent="0.2">
      <c r="A108" s="1" t="s">
        <v>1</v>
      </c>
      <c r="B108" s="1">
        <v>91</v>
      </c>
      <c r="C108" s="5">
        <v>1.368807321</v>
      </c>
      <c r="D108" s="5">
        <v>0.31437736500000002</v>
      </c>
      <c r="E108" s="1" t="s">
        <v>36</v>
      </c>
    </row>
    <row r="109" spans="1:5" x14ac:dyDescent="0.2">
      <c r="A109" s="1" t="s">
        <v>1</v>
      </c>
      <c r="B109" s="1">
        <v>91</v>
      </c>
      <c r="C109" s="5">
        <v>1.203218946</v>
      </c>
      <c r="D109" s="5">
        <v>0.27634627299999998</v>
      </c>
      <c r="E109" s="1" t="s">
        <v>36</v>
      </c>
    </row>
    <row r="110" spans="1:5" x14ac:dyDescent="0.2">
      <c r="A110" s="1" t="s">
        <v>1</v>
      </c>
      <c r="B110" s="1">
        <v>91</v>
      </c>
      <c r="C110" s="5">
        <v>1.292177183</v>
      </c>
      <c r="D110" s="5">
        <v>0.29677753099999998</v>
      </c>
      <c r="E110" s="1" t="s">
        <v>36</v>
      </c>
    </row>
    <row r="111" spans="1:5" x14ac:dyDescent="0.2">
      <c r="A111" s="1" t="s">
        <v>1</v>
      </c>
      <c r="B111" s="1">
        <v>91</v>
      </c>
      <c r="C111" s="5">
        <v>1.4873723759999999</v>
      </c>
      <c r="D111" s="5">
        <v>0.34160849399999998</v>
      </c>
      <c r="E111" s="1" t="s">
        <v>36</v>
      </c>
    </row>
    <row r="112" spans="1:5" x14ac:dyDescent="0.2">
      <c r="A112" s="1" t="s">
        <v>1</v>
      </c>
      <c r="B112" s="1">
        <v>91</v>
      </c>
      <c r="C112" s="5">
        <v>1.329618449</v>
      </c>
      <c r="D112" s="5">
        <v>0.30537676000000002</v>
      </c>
      <c r="E112" s="1" t="s">
        <v>36</v>
      </c>
    </row>
    <row r="113" spans="1:5" x14ac:dyDescent="0.2">
      <c r="A113" s="1" t="s">
        <v>1</v>
      </c>
      <c r="B113" s="1">
        <v>91</v>
      </c>
      <c r="C113" s="5">
        <v>1.2842900150000001</v>
      </c>
      <c r="D113" s="5">
        <v>0.29496606600000003</v>
      </c>
      <c r="E113" s="1" t="s">
        <v>36</v>
      </c>
    </row>
    <row r="114" spans="1:5" x14ac:dyDescent="0.2">
      <c r="A114" s="1" t="s">
        <v>1</v>
      </c>
      <c r="B114" s="1">
        <v>91</v>
      </c>
      <c r="C114" s="5">
        <v>1.0665215100000001</v>
      </c>
      <c r="D114" s="5">
        <v>0.244950634</v>
      </c>
      <c r="E114" s="1" t="s">
        <v>36</v>
      </c>
    </row>
    <row r="115" spans="1:5" x14ac:dyDescent="0.2">
      <c r="A115" s="1" t="s">
        <v>1</v>
      </c>
      <c r="B115" s="1">
        <v>91</v>
      </c>
      <c r="C115" s="5">
        <v>1.0432867219999999</v>
      </c>
      <c r="D115" s="5">
        <v>0.239614243</v>
      </c>
      <c r="E115" s="1" t="s">
        <v>36</v>
      </c>
    </row>
    <row r="116" spans="1:5" x14ac:dyDescent="0.2">
      <c r="A116" s="1" t="s">
        <v>1</v>
      </c>
      <c r="B116" s="1">
        <v>91</v>
      </c>
      <c r="C116" s="5">
        <v>0.98203149499999998</v>
      </c>
      <c r="D116" s="5">
        <v>0.22554560400000001</v>
      </c>
      <c r="E116" s="1" t="s">
        <v>36</v>
      </c>
    </row>
    <row r="117" spans="1:5" x14ac:dyDescent="0.2">
      <c r="A117" s="1" t="s">
        <v>1</v>
      </c>
      <c r="B117" s="1">
        <v>91</v>
      </c>
      <c r="C117" s="5">
        <v>0.90777553099999997</v>
      </c>
      <c r="D117" s="5">
        <v>0.20849105300000001</v>
      </c>
      <c r="E117" s="1" t="s">
        <v>36</v>
      </c>
    </row>
    <row r="118" spans="1:5" x14ac:dyDescent="0.2">
      <c r="A118" s="1" t="s">
        <v>1</v>
      </c>
      <c r="B118" s="1">
        <v>91</v>
      </c>
      <c r="C118" s="5">
        <v>0.81824063000000002</v>
      </c>
      <c r="D118" s="5">
        <v>0.18792734999999999</v>
      </c>
      <c r="E118" s="1" t="s">
        <v>36</v>
      </c>
    </row>
    <row r="119" spans="1:5" x14ac:dyDescent="0.2">
      <c r="A119" s="1" t="s">
        <v>1</v>
      </c>
      <c r="B119" s="1">
        <v>91</v>
      </c>
      <c r="C119" s="5">
        <v>0.83954712300000001</v>
      </c>
      <c r="D119" s="5">
        <v>0.19282086500000001</v>
      </c>
      <c r="E119" s="1" t="s">
        <v>36</v>
      </c>
    </row>
    <row r="120" spans="1:5" x14ac:dyDescent="0.2">
      <c r="A120" s="1" t="s">
        <v>1</v>
      </c>
      <c r="B120" s="1">
        <v>91</v>
      </c>
      <c r="C120" s="5">
        <v>0.70456367799999997</v>
      </c>
      <c r="D120" s="5">
        <v>0.161818883</v>
      </c>
      <c r="E120" s="1" t="s">
        <v>36</v>
      </c>
    </row>
    <row r="121" spans="1:5" x14ac:dyDescent="0.2">
      <c r="A121" s="1" t="s">
        <v>1</v>
      </c>
      <c r="B121" s="1">
        <v>91</v>
      </c>
      <c r="C121" s="5">
        <v>1.0347764100000001</v>
      </c>
      <c r="D121" s="5">
        <v>0.237659659</v>
      </c>
      <c r="E121" s="1" t="s">
        <v>36</v>
      </c>
    </row>
    <row r="122" spans="1:5" x14ac:dyDescent="0.2">
      <c r="A122" s="1" t="s">
        <v>1</v>
      </c>
      <c r="B122" s="1">
        <v>91</v>
      </c>
      <c r="C122" s="5">
        <v>0.906238973</v>
      </c>
      <c r="D122" s="5">
        <v>0.208138148</v>
      </c>
      <c r="E122" s="1" t="s">
        <v>36</v>
      </c>
    </row>
    <row r="123" spans="1:5" x14ac:dyDescent="0.2">
      <c r="A123" s="1" t="s">
        <v>1</v>
      </c>
      <c r="B123" s="1">
        <v>91</v>
      </c>
      <c r="C123" s="5">
        <v>1.059326086</v>
      </c>
      <c r="D123" s="5">
        <v>0.24329804399999999</v>
      </c>
      <c r="E123" s="1" t="s">
        <v>36</v>
      </c>
    </row>
    <row r="124" spans="1:5" x14ac:dyDescent="0.2">
      <c r="A124" s="1" t="s">
        <v>1</v>
      </c>
      <c r="B124" s="1">
        <v>91</v>
      </c>
      <c r="C124" s="5">
        <v>0.92118685099999997</v>
      </c>
      <c r="D124" s="5">
        <v>0.21157126400000001</v>
      </c>
      <c r="E124" s="1" t="s">
        <v>36</v>
      </c>
    </row>
    <row r="125" spans="1:5" x14ac:dyDescent="0.2">
      <c r="A125" s="1" t="s">
        <v>1</v>
      </c>
      <c r="B125" s="1">
        <v>91</v>
      </c>
      <c r="C125" s="5">
        <v>0.89143639100000005</v>
      </c>
      <c r="D125" s="5">
        <v>0.20473840200000001</v>
      </c>
      <c r="E125" s="1" t="s">
        <v>36</v>
      </c>
    </row>
    <row r="126" spans="1:5" x14ac:dyDescent="0.2">
      <c r="A126" s="1" t="s">
        <v>1</v>
      </c>
      <c r="B126" s="1">
        <v>91</v>
      </c>
      <c r="C126" s="5">
        <v>0.93400953099999995</v>
      </c>
      <c r="D126" s="5">
        <v>0.21451628</v>
      </c>
      <c r="E126" s="1" t="s">
        <v>36</v>
      </c>
    </row>
    <row r="127" spans="1:5" x14ac:dyDescent="0.2">
      <c r="A127" s="1" t="s">
        <v>1</v>
      </c>
      <c r="B127" s="1">
        <v>91</v>
      </c>
      <c r="C127" s="5">
        <v>0.78629689700000005</v>
      </c>
      <c r="D127" s="5">
        <v>0.18059075399999999</v>
      </c>
      <c r="E127" s="1" t="s">
        <v>36</v>
      </c>
    </row>
    <row r="128" spans="1:5" x14ac:dyDescent="0.2">
      <c r="A128" s="1" t="s">
        <v>1</v>
      </c>
      <c r="B128" s="1">
        <v>91</v>
      </c>
      <c r="C128" s="5">
        <v>1.281391787</v>
      </c>
      <c r="D128" s="5">
        <v>0.29430042299999998</v>
      </c>
      <c r="E128" s="1" t="s">
        <v>36</v>
      </c>
    </row>
    <row r="129" spans="1:5" x14ac:dyDescent="0.2">
      <c r="A129" s="1" t="s">
        <v>1</v>
      </c>
      <c r="B129" s="1">
        <v>91</v>
      </c>
      <c r="C129" s="5">
        <v>0.98687049900000001</v>
      </c>
      <c r="D129" s="5">
        <v>0.22665699</v>
      </c>
      <c r="E129" s="1" t="s">
        <v>36</v>
      </c>
    </row>
    <row r="130" spans="1:5" x14ac:dyDescent="0.2">
      <c r="A130" s="1" t="s">
        <v>1</v>
      </c>
      <c r="B130" s="1">
        <v>91</v>
      </c>
      <c r="C130" s="5">
        <v>0.96979534599999995</v>
      </c>
      <c r="D130" s="5">
        <v>0.222735297</v>
      </c>
      <c r="E130" s="1" t="s">
        <v>36</v>
      </c>
    </row>
    <row r="131" spans="1:5" x14ac:dyDescent="0.2">
      <c r="A131" s="1" t="s">
        <v>1</v>
      </c>
      <c r="B131" s="1">
        <v>91</v>
      </c>
      <c r="C131" s="5">
        <v>1.138223961</v>
      </c>
      <c r="D131" s="5">
        <v>0.261418714</v>
      </c>
      <c r="E131" s="1" t="s">
        <v>36</v>
      </c>
    </row>
    <row r="132" spans="1:5" x14ac:dyDescent="0.2">
      <c r="A132" s="1" t="s">
        <v>1</v>
      </c>
      <c r="B132" s="1">
        <v>91</v>
      </c>
      <c r="C132" s="5">
        <v>0.82939577600000003</v>
      </c>
      <c r="D132" s="5">
        <v>0.19048938000000001</v>
      </c>
      <c r="E132" s="1" t="s">
        <v>36</v>
      </c>
    </row>
    <row r="133" spans="1:5" x14ac:dyDescent="0.2">
      <c r="A133" s="1" t="s">
        <v>1</v>
      </c>
      <c r="B133" s="1">
        <v>91</v>
      </c>
      <c r="C133" s="5">
        <v>0.70384975900000002</v>
      </c>
      <c r="D133" s="5">
        <v>0.16165491600000001</v>
      </c>
      <c r="E133" s="1" t="s">
        <v>36</v>
      </c>
    </row>
    <row r="134" spans="1:5" x14ac:dyDescent="0.2">
      <c r="A134" s="1" t="s">
        <v>1</v>
      </c>
      <c r="B134" s="1">
        <v>91</v>
      </c>
      <c r="C134" s="5">
        <v>0.67325366499999995</v>
      </c>
      <c r="D134" s="5">
        <v>0.15462783499999999</v>
      </c>
      <c r="E134" s="1" t="s">
        <v>36</v>
      </c>
    </row>
    <row r="135" spans="1:5" x14ac:dyDescent="0.2">
      <c r="A135" s="1" t="s">
        <v>1</v>
      </c>
      <c r="B135" s="1">
        <v>91</v>
      </c>
      <c r="C135" s="5">
        <v>1.13305754</v>
      </c>
      <c r="D135" s="5">
        <v>0.26023212899999998</v>
      </c>
      <c r="E135" s="1" t="s">
        <v>36</v>
      </c>
    </row>
    <row r="136" spans="1:5" x14ac:dyDescent="0.2">
      <c r="A136" s="1" t="s">
        <v>1</v>
      </c>
      <c r="B136" s="1">
        <v>91</v>
      </c>
      <c r="C136" s="5">
        <v>1.2484322160000001</v>
      </c>
      <c r="D136" s="5">
        <v>0.28673051700000002</v>
      </c>
      <c r="E136" s="1" t="s">
        <v>36</v>
      </c>
    </row>
    <row r="137" spans="1:5" x14ac:dyDescent="0.2">
      <c r="A137" s="1" t="s">
        <v>1</v>
      </c>
      <c r="B137" s="1">
        <v>91</v>
      </c>
      <c r="C137" s="5">
        <v>1.0840785390000001</v>
      </c>
      <c r="D137" s="5">
        <v>0.24898300100000001</v>
      </c>
      <c r="E137" s="1" t="s">
        <v>36</v>
      </c>
    </row>
    <row r="138" spans="1:5" x14ac:dyDescent="0.2">
      <c r="A138" s="1" t="s">
        <v>1</v>
      </c>
      <c r="B138" s="1">
        <v>91</v>
      </c>
      <c r="C138" s="5">
        <v>0.95488650399999997</v>
      </c>
      <c r="D138" s="5">
        <v>0.21931114600000001</v>
      </c>
      <c r="E138" s="1" t="s">
        <v>36</v>
      </c>
    </row>
    <row r="139" spans="1:5" x14ac:dyDescent="0.2">
      <c r="A139" s="1" t="s">
        <v>1</v>
      </c>
      <c r="B139" s="1">
        <v>91</v>
      </c>
      <c r="C139" s="5">
        <v>1.05235323</v>
      </c>
      <c r="D139" s="5">
        <v>0.241696571</v>
      </c>
      <c r="E139" s="1" t="s">
        <v>36</v>
      </c>
    </row>
    <row r="140" spans="1:5" x14ac:dyDescent="0.2">
      <c r="A140" s="1" t="s">
        <v>1</v>
      </c>
      <c r="B140" s="1">
        <v>92</v>
      </c>
      <c r="C140" s="5">
        <v>1.0974610789999999</v>
      </c>
      <c r="D140" s="5">
        <v>0.25205660200000002</v>
      </c>
      <c r="E140" s="1" t="s">
        <v>36</v>
      </c>
    </row>
    <row r="141" spans="1:5" x14ac:dyDescent="0.2">
      <c r="A141" s="1" t="s">
        <v>1</v>
      </c>
      <c r="B141" s="1">
        <v>92</v>
      </c>
      <c r="C141" s="5">
        <v>0.91127291600000004</v>
      </c>
      <c r="D141" s="5">
        <v>0.20929430600000001</v>
      </c>
      <c r="E141" s="1" t="s">
        <v>36</v>
      </c>
    </row>
    <row r="142" spans="1:5" x14ac:dyDescent="0.2">
      <c r="A142" s="1" t="s">
        <v>1</v>
      </c>
      <c r="B142" s="1">
        <v>92</v>
      </c>
      <c r="C142" s="5">
        <v>1.2118540200000001</v>
      </c>
      <c r="D142" s="5">
        <v>0.278329512</v>
      </c>
      <c r="E142" s="1" t="s">
        <v>36</v>
      </c>
    </row>
    <row r="143" spans="1:5" x14ac:dyDescent="0.2">
      <c r="A143" s="1" t="s">
        <v>1</v>
      </c>
      <c r="B143" s="1">
        <v>92</v>
      </c>
      <c r="C143" s="5">
        <v>0.72516508300000004</v>
      </c>
      <c r="D143" s="5">
        <v>0.16655045900000001</v>
      </c>
      <c r="E143" s="1" t="s">
        <v>36</v>
      </c>
    </row>
    <row r="144" spans="1:5" x14ac:dyDescent="0.2">
      <c r="A144" s="1" t="s">
        <v>1</v>
      </c>
      <c r="B144" s="1">
        <v>92</v>
      </c>
      <c r="C144" s="5">
        <v>0.70038138000000005</v>
      </c>
      <c r="D144" s="5">
        <v>0.160858325</v>
      </c>
      <c r="E144" s="1" t="s">
        <v>36</v>
      </c>
    </row>
    <row r="145" spans="1:5" x14ac:dyDescent="0.2">
      <c r="A145" s="1" t="s">
        <v>1</v>
      </c>
      <c r="B145" s="1">
        <v>92</v>
      </c>
      <c r="C145" s="5">
        <v>1.3697586559999999</v>
      </c>
      <c r="D145" s="5">
        <v>0.31459586</v>
      </c>
      <c r="E145" s="1" t="s">
        <v>36</v>
      </c>
    </row>
    <row r="146" spans="1:5" x14ac:dyDescent="0.2">
      <c r="A146" s="1" t="s">
        <v>1</v>
      </c>
      <c r="B146" s="1">
        <v>92</v>
      </c>
      <c r="C146" s="5">
        <v>0.92914919100000004</v>
      </c>
      <c r="D146" s="5">
        <v>0.21339999400000001</v>
      </c>
      <c r="E146" s="1" t="s">
        <v>36</v>
      </c>
    </row>
    <row r="147" spans="1:5" x14ac:dyDescent="0.2">
      <c r="A147" s="1" t="s">
        <v>1</v>
      </c>
      <c r="B147" s="1">
        <v>92</v>
      </c>
      <c r="C147" s="5">
        <v>0.84132150900000002</v>
      </c>
      <c r="D147" s="5">
        <v>0.193228393</v>
      </c>
      <c r="E147" s="1" t="s">
        <v>36</v>
      </c>
    </row>
    <row r="148" spans="1:5" x14ac:dyDescent="0.2">
      <c r="A148" s="1" t="s">
        <v>1</v>
      </c>
      <c r="B148" s="1">
        <v>92</v>
      </c>
      <c r="C148" s="5">
        <v>0.68870774300000004</v>
      </c>
      <c r="D148" s="5">
        <v>0.15817721200000001</v>
      </c>
      <c r="E148" s="1" t="s">
        <v>36</v>
      </c>
    </row>
    <row r="149" spans="1:5" x14ac:dyDescent="0.2">
      <c r="A149" s="1" t="s">
        <v>1</v>
      </c>
      <c r="B149" s="1">
        <v>92</v>
      </c>
      <c r="C149" s="5">
        <v>1.2378282169999999</v>
      </c>
      <c r="D149" s="5">
        <v>0.28429506999999998</v>
      </c>
      <c r="E149" s="1" t="s">
        <v>36</v>
      </c>
    </row>
    <row r="150" spans="1:5" x14ac:dyDescent="0.2">
      <c r="A150" s="1" t="s">
        <v>1</v>
      </c>
      <c r="B150" s="1">
        <v>93</v>
      </c>
      <c r="C150" s="5">
        <v>0.62132035799999996</v>
      </c>
      <c r="D150" s="5">
        <v>0.14270018400000001</v>
      </c>
      <c r="E150" s="1" t="s">
        <v>36</v>
      </c>
    </row>
    <row r="151" spans="1:5" x14ac:dyDescent="0.2">
      <c r="A151" s="1" t="s">
        <v>1</v>
      </c>
      <c r="B151" s="1">
        <v>93</v>
      </c>
      <c r="C151" s="5">
        <v>0.56316890600000002</v>
      </c>
      <c r="D151" s="5">
        <v>0.129344396</v>
      </c>
      <c r="E151" s="1" t="s">
        <v>36</v>
      </c>
    </row>
    <row r="152" spans="1:5" x14ac:dyDescent="0.2">
      <c r="A152" s="1" t="s">
        <v>1</v>
      </c>
      <c r="B152" s="1">
        <v>93</v>
      </c>
      <c r="C152" s="5">
        <v>0.948185579</v>
      </c>
      <c r="D152" s="5">
        <v>0.21777212800000001</v>
      </c>
      <c r="E152" s="1" t="s">
        <v>36</v>
      </c>
    </row>
    <row r="153" spans="1:5" x14ac:dyDescent="0.2">
      <c r="A153" s="1" t="s">
        <v>1</v>
      </c>
      <c r="B153" s="1">
        <v>93</v>
      </c>
      <c r="C153" s="5">
        <v>0.68151856399999999</v>
      </c>
      <c r="D153" s="5">
        <v>0.156526055</v>
      </c>
      <c r="E153" s="1" t="s">
        <v>36</v>
      </c>
    </row>
    <row r="154" spans="1:5" x14ac:dyDescent="0.2">
      <c r="A154" s="1" t="s">
        <v>1</v>
      </c>
      <c r="B154" s="1">
        <v>93</v>
      </c>
      <c r="C154" s="5">
        <v>0.66556145300000003</v>
      </c>
      <c r="D154" s="5">
        <v>0.152861146</v>
      </c>
      <c r="E154" s="1" t="s">
        <v>36</v>
      </c>
    </row>
    <row r="155" spans="1:5" x14ac:dyDescent="0.2">
      <c r="A155" s="1" t="s">
        <v>1</v>
      </c>
      <c r="B155" s="1">
        <v>93</v>
      </c>
      <c r="C155" s="5">
        <v>1.770413099</v>
      </c>
      <c r="D155" s="5">
        <v>0.40661515799999998</v>
      </c>
      <c r="E155" s="1" t="s">
        <v>36</v>
      </c>
    </row>
    <row r="156" spans="1:5" x14ac:dyDescent="0.2">
      <c r="A156" s="1" t="s">
        <v>1</v>
      </c>
      <c r="B156" s="1">
        <v>94</v>
      </c>
      <c r="C156" s="5">
        <v>0.889722558</v>
      </c>
      <c r="D156" s="5">
        <v>0.204344782</v>
      </c>
      <c r="E156" s="1" t="s">
        <v>36</v>
      </c>
    </row>
    <row r="157" spans="1:5" x14ac:dyDescent="0.2">
      <c r="A157" s="1" t="s">
        <v>1</v>
      </c>
      <c r="B157" s="1">
        <v>94</v>
      </c>
      <c r="C157" s="5">
        <v>1.234947228</v>
      </c>
      <c r="D157" s="5">
        <v>0.28363338599999999</v>
      </c>
      <c r="E157" s="1" t="s">
        <v>36</v>
      </c>
    </row>
    <row r="158" spans="1:5" x14ac:dyDescent="0.2">
      <c r="A158" s="1" t="s">
        <v>1</v>
      </c>
      <c r="B158" s="1">
        <v>94</v>
      </c>
      <c r="C158" s="5">
        <v>1.3262640240000001</v>
      </c>
      <c r="D158" s="5">
        <v>0.30460633999999998</v>
      </c>
      <c r="E158" s="1" t="s">
        <v>36</v>
      </c>
    </row>
    <row r="159" spans="1:5" x14ac:dyDescent="0.2">
      <c r="A159" s="1" t="s">
        <v>1</v>
      </c>
      <c r="B159" s="1">
        <v>94</v>
      </c>
      <c r="C159" s="5">
        <v>1.330324617</v>
      </c>
      <c r="D159" s="5">
        <v>0.30553894700000001</v>
      </c>
      <c r="E159" s="1" t="s">
        <v>36</v>
      </c>
    </row>
    <row r="160" spans="1:5" x14ac:dyDescent="0.2">
      <c r="A160" s="1" t="s">
        <v>1</v>
      </c>
      <c r="B160" s="1">
        <v>94</v>
      </c>
      <c r="C160" s="5">
        <v>0.85583009399999999</v>
      </c>
      <c r="D160" s="5">
        <v>0.19656061599999999</v>
      </c>
      <c r="E160" s="1" t="s">
        <v>36</v>
      </c>
    </row>
    <row r="161" spans="1:5" x14ac:dyDescent="0.2">
      <c r="A161" s="1" t="s">
        <v>1</v>
      </c>
      <c r="B161" s="1">
        <v>94</v>
      </c>
      <c r="C161" s="5">
        <v>1.455580321</v>
      </c>
      <c r="D161" s="5">
        <v>0.33430673399999999</v>
      </c>
      <c r="E161" s="1" t="s">
        <v>36</v>
      </c>
    </row>
    <row r="162" spans="1:5" x14ac:dyDescent="0.2">
      <c r="A162" s="1" t="s">
        <v>1</v>
      </c>
      <c r="B162" s="1">
        <v>94</v>
      </c>
      <c r="C162" s="5">
        <v>1.7628405540000001</v>
      </c>
      <c r="D162" s="5">
        <v>0.40487595199999998</v>
      </c>
      <c r="E162" s="1" t="s">
        <v>36</v>
      </c>
    </row>
    <row r="163" spans="1:5" x14ac:dyDescent="0.2">
      <c r="A163" s="1" t="s">
        <v>1</v>
      </c>
      <c r="B163" s="1">
        <v>95</v>
      </c>
      <c r="C163" s="5">
        <v>1.068475088</v>
      </c>
      <c r="D163" s="5">
        <v>0.24539931800000001</v>
      </c>
      <c r="E163" s="1" t="s">
        <v>36</v>
      </c>
    </row>
    <row r="164" spans="1:5" x14ac:dyDescent="0.2">
      <c r="A164" s="1" t="s">
        <v>1</v>
      </c>
      <c r="B164" s="1">
        <v>95</v>
      </c>
      <c r="C164" s="5">
        <v>1.2328348060000001</v>
      </c>
      <c r="D164" s="5">
        <v>0.28314822099999998</v>
      </c>
      <c r="E164" s="1" t="s">
        <v>36</v>
      </c>
    </row>
    <row r="165" spans="1:5" x14ac:dyDescent="0.2">
      <c r="A165" s="1" t="s">
        <v>1</v>
      </c>
      <c r="B165" s="1">
        <v>95</v>
      </c>
      <c r="C165" s="5">
        <v>0.64413164499999997</v>
      </c>
      <c r="D165" s="5">
        <v>0.14793930899999999</v>
      </c>
      <c r="E165" s="1" t="s">
        <v>36</v>
      </c>
    </row>
    <row r="166" spans="1:5" x14ac:dyDescent="0.2">
      <c r="A166" s="1" t="s">
        <v>1</v>
      </c>
      <c r="B166" s="1">
        <v>95</v>
      </c>
      <c r="C166" s="5">
        <v>0.80913931400000005</v>
      </c>
      <c r="D166" s="5">
        <v>0.18583702899999999</v>
      </c>
      <c r="E166" s="1" t="s">
        <v>36</v>
      </c>
    </row>
    <row r="167" spans="1:5" x14ac:dyDescent="0.2">
      <c r="A167" s="1" t="s">
        <v>1</v>
      </c>
      <c r="B167" s="1">
        <v>95</v>
      </c>
      <c r="C167" s="5">
        <v>1.122807648</v>
      </c>
      <c r="D167" s="5">
        <v>0.25787801100000002</v>
      </c>
      <c r="E167" s="1" t="s">
        <v>36</v>
      </c>
    </row>
    <row r="168" spans="1:5" x14ac:dyDescent="0.2">
      <c r="A168" s="1" t="s">
        <v>1</v>
      </c>
      <c r="B168" s="1">
        <v>96</v>
      </c>
      <c r="C168" s="5">
        <v>0.68159480100000003</v>
      </c>
      <c r="D168" s="5">
        <v>0.156543565</v>
      </c>
      <c r="E168" s="1" t="s">
        <v>36</v>
      </c>
    </row>
    <row r="169" spans="1:5" x14ac:dyDescent="0.2">
      <c r="A169" s="1" t="s">
        <v>1</v>
      </c>
      <c r="B169" s="1">
        <v>96</v>
      </c>
      <c r="C169" s="5">
        <v>1.1081747049999999</v>
      </c>
      <c r="D169" s="5">
        <v>0.25451722700000001</v>
      </c>
      <c r="E169" s="1" t="s">
        <v>36</v>
      </c>
    </row>
    <row r="170" spans="1:5" x14ac:dyDescent="0.2">
      <c r="A170" s="1" t="s">
        <v>1</v>
      </c>
      <c r="B170" s="1">
        <v>96</v>
      </c>
      <c r="C170" s="5">
        <v>0.54551977100000004</v>
      </c>
      <c r="D170" s="5">
        <v>0.125290876</v>
      </c>
      <c r="E170" s="1" t="s">
        <v>36</v>
      </c>
    </row>
    <row r="171" spans="1:5" x14ac:dyDescent="0.2">
      <c r="A171" s="1" t="s">
        <v>1</v>
      </c>
      <c r="B171" s="1">
        <v>96</v>
      </c>
      <c r="C171" s="5">
        <v>0.85638038400000005</v>
      </c>
      <c r="D171" s="5">
        <v>0.196687002</v>
      </c>
      <c r="E171" s="1" t="s">
        <v>36</v>
      </c>
    </row>
    <row r="172" spans="1:5" x14ac:dyDescent="0.2">
      <c r="A172" s="1" t="s">
        <v>1</v>
      </c>
      <c r="B172" s="1">
        <v>96</v>
      </c>
      <c r="C172" s="5">
        <v>0.956823965</v>
      </c>
      <c r="D172" s="5">
        <v>0.219756128</v>
      </c>
      <c r="E172" s="1" t="s">
        <v>36</v>
      </c>
    </row>
    <row r="173" spans="1:5" x14ac:dyDescent="0.2">
      <c r="A173" s="1" t="s">
        <v>1</v>
      </c>
      <c r="B173" s="1">
        <v>96</v>
      </c>
      <c r="C173" s="5">
        <v>0.945053323</v>
      </c>
      <c r="D173" s="5">
        <v>0.217052735</v>
      </c>
      <c r="E173" s="1" t="s">
        <v>36</v>
      </c>
    </row>
    <row r="174" spans="1:5" x14ac:dyDescent="0.2">
      <c r="A174" s="1" t="s">
        <v>1</v>
      </c>
      <c r="B174" s="1">
        <v>96</v>
      </c>
      <c r="C174" s="5">
        <v>0.65646729299999995</v>
      </c>
      <c r="D174" s="5">
        <v>0.15077246799999999</v>
      </c>
      <c r="E174" s="1" t="s">
        <v>36</v>
      </c>
    </row>
    <row r="175" spans="1:5" x14ac:dyDescent="0.2">
      <c r="A175" s="1" t="s">
        <v>1</v>
      </c>
      <c r="B175" s="1">
        <v>97</v>
      </c>
      <c r="C175" s="5">
        <v>0.75440722999999998</v>
      </c>
      <c r="D175" s="5">
        <v>0.17326657500000001</v>
      </c>
      <c r="E175" s="1" t="s">
        <v>36</v>
      </c>
    </row>
    <row r="176" spans="1:5" x14ac:dyDescent="0.2">
      <c r="A176" s="1" t="s">
        <v>1</v>
      </c>
      <c r="B176" s="1">
        <v>97</v>
      </c>
      <c r="C176" s="5">
        <v>1.05270975</v>
      </c>
      <c r="D176" s="5">
        <v>0.241778453</v>
      </c>
      <c r="E176" s="1" t="s">
        <v>36</v>
      </c>
    </row>
    <row r="177" spans="1:5" x14ac:dyDescent="0.2">
      <c r="A177" s="1" t="s">
        <v>1</v>
      </c>
      <c r="B177" s="1">
        <v>97</v>
      </c>
      <c r="C177" s="5">
        <v>0.61371963200000001</v>
      </c>
      <c r="D177" s="5">
        <v>0.14095450700000001</v>
      </c>
      <c r="E177" s="1" t="s">
        <v>36</v>
      </c>
    </row>
    <row r="178" spans="1:5" x14ac:dyDescent="0.2">
      <c r="A178" s="1" t="s">
        <v>1</v>
      </c>
      <c r="B178" s="1">
        <v>97</v>
      </c>
      <c r="C178" s="5">
        <v>0.89587764599999997</v>
      </c>
      <c r="D178" s="5">
        <v>0.20575843599999999</v>
      </c>
      <c r="E178" s="1" t="s">
        <v>36</v>
      </c>
    </row>
    <row r="179" spans="1:5" x14ac:dyDescent="0.2">
      <c r="A179" s="1" t="s">
        <v>1</v>
      </c>
      <c r="B179" s="1">
        <v>98</v>
      </c>
      <c r="C179" s="5">
        <v>0.70260689399999998</v>
      </c>
      <c r="D179" s="5">
        <v>0.16136946399999999</v>
      </c>
      <c r="E179" s="1" t="s">
        <v>36</v>
      </c>
    </row>
    <row r="180" spans="1:5" x14ac:dyDescent="0.2">
      <c r="A180" s="1" t="s">
        <v>1</v>
      </c>
      <c r="B180" s="1">
        <v>98</v>
      </c>
      <c r="C180" s="5">
        <v>0.90337123900000005</v>
      </c>
      <c r="D180" s="5">
        <v>0.20747950800000001</v>
      </c>
      <c r="E180" s="1" t="s">
        <v>36</v>
      </c>
    </row>
    <row r="181" spans="1:5" x14ac:dyDescent="0.2">
      <c r="A181" s="1" t="s">
        <v>1</v>
      </c>
      <c r="B181" s="1">
        <v>98</v>
      </c>
      <c r="C181" s="5">
        <v>0.76515339699999996</v>
      </c>
      <c r="D181" s="5">
        <v>0.17573467400000001</v>
      </c>
      <c r="E181" s="1" t="s">
        <v>36</v>
      </c>
    </row>
    <row r="182" spans="1:5" x14ac:dyDescent="0.2">
      <c r="A182" s="1" t="s">
        <v>1</v>
      </c>
      <c r="B182" s="1">
        <v>98</v>
      </c>
      <c r="C182" s="5">
        <v>0.60808679499999996</v>
      </c>
      <c r="D182" s="5">
        <v>0.139660799</v>
      </c>
      <c r="E182" s="1" t="s">
        <v>36</v>
      </c>
    </row>
    <row r="183" spans="1:5" x14ac:dyDescent="0.2">
      <c r="A183" s="1" t="s">
        <v>1</v>
      </c>
      <c r="B183" s="1">
        <v>98</v>
      </c>
      <c r="C183" s="5">
        <v>0.95015585599999997</v>
      </c>
      <c r="D183" s="5">
        <v>0.21822464699999999</v>
      </c>
      <c r="E183" s="1" t="s">
        <v>36</v>
      </c>
    </row>
    <row r="184" spans="1:5" x14ac:dyDescent="0.2">
      <c r="A184" s="1" t="s">
        <v>1</v>
      </c>
      <c r="B184" s="1">
        <v>98</v>
      </c>
      <c r="C184" s="5">
        <v>0.83095139799999995</v>
      </c>
      <c r="D184" s="5">
        <v>0.190846664</v>
      </c>
      <c r="E184" s="1" t="s">
        <v>36</v>
      </c>
    </row>
    <row r="185" spans="1:5" x14ac:dyDescent="0.2">
      <c r="A185" s="1" t="s">
        <v>1</v>
      </c>
      <c r="B185" s="1">
        <v>98</v>
      </c>
      <c r="C185" s="5">
        <v>0.71046138199999997</v>
      </c>
      <c r="D185" s="5">
        <v>0.16317342400000001</v>
      </c>
      <c r="E185" s="1" t="s">
        <v>36</v>
      </c>
    </row>
    <row r="186" spans="1:5" x14ac:dyDescent="0.2">
      <c r="A186" s="1" t="s">
        <v>1</v>
      </c>
      <c r="B186" s="1">
        <v>98</v>
      </c>
      <c r="C186" s="5">
        <v>0.64555290399999998</v>
      </c>
      <c r="D186" s="5">
        <v>0.14826573300000001</v>
      </c>
      <c r="E186" s="1" t="s">
        <v>36</v>
      </c>
    </row>
    <row r="187" spans="1:5" x14ac:dyDescent="0.2">
      <c r="A187" s="1" t="s">
        <v>1</v>
      </c>
      <c r="B187" s="1">
        <v>98</v>
      </c>
      <c r="C187" s="5">
        <v>1.1379404740000001</v>
      </c>
      <c r="D187" s="5">
        <v>0.26135360499999999</v>
      </c>
      <c r="E187" s="1" t="s">
        <v>36</v>
      </c>
    </row>
    <row r="188" spans="1:5" x14ac:dyDescent="0.2">
      <c r="A188" s="1" t="s">
        <v>1</v>
      </c>
      <c r="B188" s="1">
        <v>98</v>
      </c>
      <c r="C188" s="5">
        <v>0.72067028300000002</v>
      </c>
      <c r="D188" s="5">
        <v>0.16551812699999999</v>
      </c>
      <c r="E188" s="1" t="s">
        <v>36</v>
      </c>
    </row>
    <row r="189" spans="1:5" x14ac:dyDescent="0.2">
      <c r="A189" s="1" t="s">
        <v>1</v>
      </c>
      <c r="B189" s="1">
        <v>98</v>
      </c>
      <c r="C189" s="5">
        <v>0.73422538900000001</v>
      </c>
      <c r="D189" s="5">
        <v>0.16863136200000001</v>
      </c>
      <c r="E189" s="1" t="s">
        <v>36</v>
      </c>
    </row>
    <row r="190" spans="1:5" x14ac:dyDescent="0.2">
      <c r="A190" s="1" t="s">
        <v>1</v>
      </c>
      <c r="B190" s="1">
        <v>98</v>
      </c>
      <c r="C190" s="5">
        <v>1.2101779239999999</v>
      </c>
      <c r="D190" s="5">
        <v>0.27794455899999998</v>
      </c>
      <c r="E190" s="1" t="s">
        <v>36</v>
      </c>
    </row>
    <row r="191" spans="1:5" x14ac:dyDescent="0.2">
      <c r="A191" s="1" t="s">
        <v>1</v>
      </c>
      <c r="B191" s="1">
        <v>98</v>
      </c>
      <c r="C191" s="5">
        <v>1.1185993970000001</v>
      </c>
      <c r="D191" s="5">
        <v>0.25691149200000002</v>
      </c>
      <c r="E191" s="1" t="s">
        <v>36</v>
      </c>
    </row>
    <row r="192" spans="1:5" x14ac:dyDescent="0.2">
      <c r="A192" s="1" t="s">
        <v>1</v>
      </c>
      <c r="B192" s="1">
        <v>98</v>
      </c>
      <c r="C192" s="5">
        <v>4.7621523669999997</v>
      </c>
      <c r="D192" s="5">
        <v>1.0937353190000001</v>
      </c>
      <c r="E192" s="1" t="s">
        <v>36</v>
      </c>
    </row>
    <row r="193" spans="1:5" x14ac:dyDescent="0.2">
      <c r="A193" s="1" t="s">
        <v>1</v>
      </c>
      <c r="B193" s="1">
        <v>98</v>
      </c>
      <c r="C193" s="5">
        <v>1.134110884</v>
      </c>
      <c r="D193" s="5">
        <v>0.26047405299999998</v>
      </c>
      <c r="E193" s="1" t="s">
        <v>36</v>
      </c>
    </row>
    <row r="194" spans="1:5" x14ac:dyDescent="0.2">
      <c r="A194" s="1" t="s">
        <v>1</v>
      </c>
      <c r="B194" s="1">
        <v>98</v>
      </c>
      <c r="C194" s="5">
        <v>0.77191290999999995</v>
      </c>
      <c r="D194" s="5">
        <v>0.17728714800000001</v>
      </c>
      <c r="E194" s="1" t="s">
        <v>36</v>
      </c>
    </row>
    <row r="195" spans="1:5" x14ac:dyDescent="0.2">
      <c r="A195" s="1" t="s">
        <v>1</v>
      </c>
      <c r="B195" s="1">
        <v>98</v>
      </c>
      <c r="C195" s="5">
        <v>0.90607132700000004</v>
      </c>
      <c r="D195" s="5">
        <v>0.208099644</v>
      </c>
      <c r="E195" s="1" t="s">
        <v>36</v>
      </c>
    </row>
    <row r="196" spans="1:5" x14ac:dyDescent="0.2">
      <c r="A196" s="1" t="s">
        <v>1</v>
      </c>
      <c r="B196" s="1">
        <v>98</v>
      </c>
      <c r="C196" s="5">
        <v>1.009661261</v>
      </c>
      <c r="D196" s="5">
        <v>0.2318914</v>
      </c>
      <c r="E196" s="1" t="s">
        <v>36</v>
      </c>
    </row>
    <row r="197" spans="1:5" x14ac:dyDescent="0.2">
      <c r="A197" s="1" t="s">
        <v>1</v>
      </c>
      <c r="B197" s="1">
        <v>98</v>
      </c>
      <c r="C197" s="5">
        <v>0.88144806600000003</v>
      </c>
      <c r="D197" s="5">
        <v>0.20244435899999999</v>
      </c>
      <c r="E197" s="1" t="s">
        <v>36</v>
      </c>
    </row>
    <row r="198" spans="1:5" x14ac:dyDescent="0.2">
      <c r="A198" s="1" t="s">
        <v>1</v>
      </c>
      <c r="B198" s="1">
        <v>99</v>
      </c>
      <c r="C198" s="5">
        <v>0.69878593600000005</v>
      </c>
      <c r="D198" s="5">
        <v>0.160491895</v>
      </c>
      <c r="E198" s="1" t="s">
        <v>36</v>
      </c>
    </row>
    <row r="199" spans="1:5" x14ac:dyDescent="0.2">
      <c r="A199" s="1" t="s">
        <v>1</v>
      </c>
      <c r="B199" s="1">
        <v>99</v>
      </c>
      <c r="C199" s="5">
        <v>0.914923657</v>
      </c>
      <c r="D199" s="5">
        <v>0.21013277999999999</v>
      </c>
      <c r="E199" s="1" t="s">
        <v>36</v>
      </c>
    </row>
    <row r="200" spans="1:5" x14ac:dyDescent="0.2">
      <c r="A200" s="1" t="s">
        <v>1</v>
      </c>
      <c r="B200" s="1">
        <v>99</v>
      </c>
      <c r="C200" s="5">
        <v>0.87511550400000004</v>
      </c>
      <c r="D200" s="5">
        <v>0.200989943</v>
      </c>
      <c r="E200" s="1" t="s">
        <v>36</v>
      </c>
    </row>
    <row r="201" spans="1:5" x14ac:dyDescent="0.2">
      <c r="A201" s="1" t="s">
        <v>1</v>
      </c>
      <c r="B201" s="1">
        <v>102</v>
      </c>
      <c r="C201" s="5">
        <v>0.68415643500000001</v>
      </c>
      <c r="D201" s="5">
        <v>0.15713190099999999</v>
      </c>
      <c r="E201" s="1" t="s">
        <v>36</v>
      </c>
    </row>
    <row r="202" spans="1:5" x14ac:dyDescent="0.2">
      <c r="A202" s="1" t="s">
        <v>1</v>
      </c>
      <c r="B202" s="1">
        <v>103</v>
      </c>
      <c r="C202" s="5">
        <v>1.2298451669999999</v>
      </c>
      <c r="D202" s="5">
        <v>0.28246158300000002</v>
      </c>
      <c r="E202" s="1" t="s">
        <v>36</v>
      </c>
    </row>
    <row r="203" spans="1:5" x14ac:dyDescent="0.2">
      <c r="A203" s="1" t="s">
        <v>1</v>
      </c>
      <c r="B203" s="1">
        <v>104</v>
      </c>
      <c r="C203" s="5">
        <v>0.61771849700000003</v>
      </c>
      <c r="D203" s="5">
        <v>0.14187293600000001</v>
      </c>
      <c r="E203" s="1" t="s">
        <v>36</v>
      </c>
    </row>
    <row r="204" spans="1:5" x14ac:dyDescent="0.2">
      <c r="A204" s="1" t="s">
        <v>1</v>
      </c>
      <c r="B204" s="1">
        <v>105</v>
      </c>
      <c r="C204" s="5">
        <v>0.73056275599999998</v>
      </c>
      <c r="D204" s="5">
        <v>0.167790156</v>
      </c>
      <c r="E204" s="1" t="s">
        <v>36</v>
      </c>
    </row>
    <row r="205" spans="1:5" x14ac:dyDescent="0.2">
      <c r="A205" s="1" t="s">
        <v>1</v>
      </c>
      <c r="B205" s="1">
        <v>105</v>
      </c>
      <c r="C205" s="5">
        <v>0.87054468399999996</v>
      </c>
      <c r="D205" s="5">
        <v>0.19994015200000001</v>
      </c>
      <c r="E205" s="1" t="s">
        <v>36</v>
      </c>
    </row>
    <row r="206" spans="1:5" x14ac:dyDescent="0.2">
      <c r="A206" s="1" t="s">
        <v>1</v>
      </c>
      <c r="B206" s="1">
        <v>105</v>
      </c>
      <c r="C206" s="5">
        <v>0.89732414199999999</v>
      </c>
      <c r="D206" s="5">
        <v>0.20609065600000001</v>
      </c>
      <c r="E206" s="1" t="s">
        <v>36</v>
      </c>
    </row>
    <row r="207" spans="1:5" x14ac:dyDescent="0.2">
      <c r="A207" s="1" t="s">
        <v>1</v>
      </c>
      <c r="B207" s="1">
        <v>105</v>
      </c>
      <c r="C207" s="5">
        <v>0.85279057199999997</v>
      </c>
      <c r="D207" s="5">
        <v>0.19586252100000001</v>
      </c>
      <c r="E207" s="1" t="s">
        <v>36</v>
      </c>
    </row>
    <row r="208" spans="1:5" x14ac:dyDescent="0.2">
      <c r="A208" s="1" t="s">
        <v>1</v>
      </c>
      <c r="B208" s="1">
        <v>107</v>
      </c>
      <c r="C208" s="5">
        <v>0.82030729199999997</v>
      </c>
      <c r="D208" s="5">
        <v>0.18840200600000001</v>
      </c>
      <c r="E208" s="1" t="s">
        <v>36</v>
      </c>
    </row>
    <row r="209" spans="1:5" x14ac:dyDescent="0.2">
      <c r="A209" s="1" t="s">
        <v>1</v>
      </c>
      <c r="B209" s="1">
        <v>112</v>
      </c>
      <c r="C209" s="5">
        <v>0.63467344299999995</v>
      </c>
      <c r="D209" s="5">
        <v>0.14576702</v>
      </c>
      <c r="E209" s="1" t="s">
        <v>36</v>
      </c>
    </row>
    <row r="210" spans="1:5" x14ac:dyDescent="0.2">
      <c r="A210" s="1" t="s">
        <v>1</v>
      </c>
      <c r="B210" s="1">
        <v>113</v>
      </c>
      <c r="C210" s="5">
        <v>0.46485121299999999</v>
      </c>
      <c r="D210" s="5">
        <v>0.106763528</v>
      </c>
      <c r="E210" s="1" t="s">
        <v>36</v>
      </c>
    </row>
    <row r="211" spans="1:5" x14ac:dyDescent="0.2">
      <c r="A211" s="1" t="s">
        <v>1</v>
      </c>
      <c r="B211" s="1">
        <v>121</v>
      </c>
      <c r="C211" s="5">
        <v>0.55886479</v>
      </c>
      <c r="D211" s="5">
        <v>0.12835585899999999</v>
      </c>
      <c r="E211" s="1" t="s">
        <v>36</v>
      </c>
    </row>
    <row r="212" spans="1:5" x14ac:dyDescent="0.2">
      <c r="A212" s="1" t="s">
        <v>1</v>
      </c>
      <c r="B212" s="1">
        <v>124</v>
      </c>
      <c r="C212" s="5">
        <v>0.94112468199999999</v>
      </c>
      <c r="D212" s="5">
        <v>0.216150435</v>
      </c>
      <c r="E212" s="1" t="s">
        <v>36</v>
      </c>
    </row>
    <row r="213" spans="1:5" x14ac:dyDescent="0.2">
      <c r="A213" s="1" t="s">
        <v>1</v>
      </c>
      <c r="B213" s="1">
        <v>126</v>
      </c>
      <c r="C213" s="5">
        <v>0.95024909800000001</v>
      </c>
      <c r="D213" s="5">
        <v>0.21824606199999999</v>
      </c>
      <c r="E213" s="1" t="s">
        <v>36</v>
      </c>
    </row>
    <row r="214" spans="1:5" x14ac:dyDescent="0.2">
      <c r="A214" s="1" t="s">
        <v>1</v>
      </c>
      <c r="B214" s="1">
        <v>130</v>
      </c>
      <c r="C214" s="5">
        <v>2.1461197969999999</v>
      </c>
      <c r="D214" s="5">
        <v>0.49290464499999997</v>
      </c>
      <c r="E214" s="1" t="s">
        <v>36</v>
      </c>
    </row>
    <row r="215" spans="1:5" x14ac:dyDescent="0.2">
      <c r="A215" s="1" t="s">
        <v>1</v>
      </c>
      <c r="B215" s="1">
        <v>132</v>
      </c>
      <c r="C215" s="5">
        <v>1.2130045359999999</v>
      </c>
      <c r="D215" s="5">
        <v>0.27859375400000003</v>
      </c>
      <c r="E215" s="1" t="s">
        <v>36</v>
      </c>
    </row>
    <row r="216" spans="1:5" x14ac:dyDescent="0.2">
      <c r="A216" s="1" t="s">
        <v>1</v>
      </c>
      <c r="B216" s="1">
        <v>147</v>
      </c>
      <c r="C216" s="5">
        <v>0.86475341999999999</v>
      </c>
      <c r="D216" s="5">
        <v>0.19861005800000001</v>
      </c>
      <c r="E216" s="1" t="s">
        <v>36</v>
      </c>
    </row>
    <row r="217" spans="1:5" x14ac:dyDescent="0.2">
      <c r="A217" s="1" t="s">
        <v>1</v>
      </c>
      <c r="B217" s="1">
        <v>155</v>
      </c>
      <c r="C217" s="5">
        <v>1.6382786629999999</v>
      </c>
      <c r="D217" s="5">
        <v>0.376267515</v>
      </c>
      <c r="E217" s="1" t="s">
        <v>36</v>
      </c>
    </row>
    <row r="218" spans="1:5" x14ac:dyDescent="0.2">
      <c r="A218" s="1" t="s">
        <v>1</v>
      </c>
      <c r="B218" s="1">
        <v>156</v>
      </c>
      <c r="C218" s="5">
        <v>0.87064901699999997</v>
      </c>
      <c r="D218" s="5">
        <v>0.199964114</v>
      </c>
      <c r="E218" s="1" t="s">
        <v>36</v>
      </c>
    </row>
    <row r="219" spans="1:5" x14ac:dyDescent="0.2">
      <c r="A219" s="1" t="s">
        <v>1</v>
      </c>
      <c r="B219" s="1">
        <v>159</v>
      </c>
      <c r="C219" s="5">
        <v>1.988532204</v>
      </c>
      <c r="D219" s="5">
        <v>0.45671111199999997</v>
      </c>
      <c r="E219" s="1" t="s">
        <v>36</v>
      </c>
    </row>
    <row r="220" spans="1:5" x14ac:dyDescent="0.2">
      <c r="A220" s="1" t="s">
        <v>1</v>
      </c>
      <c r="B220" s="1">
        <v>160</v>
      </c>
      <c r="C220" s="5">
        <v>0.97622398200000005</v>
      </c>
      <c r="D220" s="5">
        <v>0.224211778</v>
      </c>
      <c r="E220" s="1" t="s">
        <v>36</v>
      </c>
    </row>
    <row r="221" spans="1:5" x14ac:dyDescent="0.2">
      <c r="A221" s="1" t="s">
        <v>1</v>
      </c>
      <c r="B221" s="1">
        <v>160</v>
      </c>
      <c r="C221" s="5">
        <v>1.2135344509999999</v>
      </c>
      <c r="D221" s="5">
        <v>0.27871546000000003</v>
      </c>
      <c r="E221" s="1" t="s">
        <v>36</v>
      </c>
    </row>
    <row r="222" spans="1:5" x14ac:dyDescent="0.2">
      <c r="A222" s="1" t="s">
        <v>1</v>
      </c>
      <c r="B222" s="1">
        <v>160</v>
      </c>
      <c r="C222" s="5">
        <v>1.136397876</v>
      </c>
      <c r="D222" s="5">
        <v>0.26099931199999998</v>
      </c>
      <c r="E222" s="1" t="s">
        <v>36</v>
      </c>
    </row>
    <row r="223" spans="1:5" x14ac:dyDescent="0.2">
      <c r="A223" s="1" t="s">
        <v>1</v>
      </c>
      <c r="B223" s="1">
        <v>162</v>
      </c>
      <c r="C223" s="5">
        <v>1.5764276699999999</v>
      </c>
      <c r="D223" s="5">
        <v>0.36206204400000003</v>
      </c>
      <c r="E223" s="1" t="s">
        <v>36</v>
      </c>
    </row>
    <row r="224" spans="1:5" x14ac:dyDescent="0.2">
      <c r="A224" s="1" t="s">
        <v>1</v>
      </c>
      <c r="B224" s="1">
        <v>165</v>
      </c>
      <c r="C224" s="5">
        <v>0.641994815</v>
      </c>
      <c r="D224" s="5">
        <v>0.14744853799999999</v>
      </c>
      <c r="E224" s="1" t="s">
        <v>36</v>
      </c>
    </row>
    <row r="225" spans="1:5" x14ac:dyDescent="0.2">
      <c r="A225" s="1" t="s">
        <v>1</v>
      </c>
      <c r="B225" s="1">
        <v>165</v>
      </c>
      <c r="C225" s="5">
        <v>0.96947395199999997</v>
      </c>
      <c r="D225" s="5">
        <v>0.22266148199999999</v>
      </c>
      <c r="E225" s="1" t="s">
        <v>36</v>
      </c>
    </row>
    <row r="226" spans="1:5" x14ac:dyDescent="0.2">
      <c r="A226" s="1" t="s">
        <v>1</v>
      </c>
      <c r="B226" s="1">
        <v>166</v>
      </c>
      <c r="C226" s="5">
        <v>0.85554107499999998</v>
      </c>
      <c r="D226" s="5">
        <v>0.19649423599999999</v>
      </c>
      <c r="E226" s="1" t="s">
        <v>36</v>
      </c>
    </row>
    <row r="227" spans="1:5" x14ac:dyDescent="0.2">
      <c r="A227" s="1" t="s">
        <v>1</v>
      </c>
      <c r="B227" s="1">
        <v>166</v>
      </c>
      <c r="C227" s="5">
        <v>3.6397978929999999</v>
      </c>
      <c r="D227" s="5">
        <v>0.83596138900000005</v>
      </c>
      <c r="E227" s="1" t="s">
        <v>36</v>
      </c>
    </row>
    <row r="228" spans="1:5" x14ac:dyDescent="0.2">
      <c r="A228" s="1" t="s">
        <v>1</v>
      </c>
      <c r="B228" s="1">
        <v>167</v>
      </c>
      <c r="C228" s="5">
        <v>0.88790199199999997</v>
      </c>
      <c r="D228" s="5">
        <v>0.20392664799999999</v>
      </c>
      <c r="E228" s="1" t="s">
        <v>36</v>
      </c>
    </row>
    <row r="229" spans="1:5" x14ac:dyDescent="0.2">
      <c r="A229" s="1" t="s">
        <v>1</v>
      </c>
      <c r="B229" s="1">
        <v>168</v>
      </c>
      <c r="C229" s="5">
        <v>0.77499139100000003</v>
      </c>
      <c r="D229" s="5">
        <v>0.177994191</v>
      </c>
      <c r="E229" s="1" t="s">
        <v>36</v>
      </c>
    </row>
    <row r="230" spans="1:5" x14ac:dyDescent="0.2">
      <c r="A230" s="1" t="s">
        <v>1</v>
      </c>
      <c r="B230" s="1">
        <v>168</v>
      </c>
      <c r="C230" s="5">
        <v>2.190231292</v>
      </c>
      <c r="D230" s="5">
        <v>0.50303584099999998</v>
      </c>
      <c r="E230" s="1" t="s">
        <v>36</v>
      </c>
    </row>
    <row r="231" spans="1:5" x14ac:dyDescent="0.2">
      <c r="A231" s="1" t="s">
        <v>1</v>
      </c>
      <c r="B231" s="1">
        <v>168</v>
      </c>
      <c r="C231" s="5">
        <v>0.93657795799999999</v>
      </c>
      <c r="D231" s="5">
        <v>0.21510617700000001</v>
      </c>
      <c r="E231" s="1" t="s">
        <v>36</v>
      </c>
    </row>
    <row r="232" spans="1:5" x14ac:dyDescent="0.2">
      <c r="A232" s="1" t="s">
        <v>1</v>
      </c>
      <c r="B232" s="1">
        <v>168</v>
      </c>
      <c r="C232" s="5">
        <v>0.91128775200000001</v>
      </c>
      <c r="D232" s="5">
        <v>0.209297713</v>
      </c>
      <c r="E232" s="1" t="s">
        <v>36</v>
      </c>
    </row>
    <row r="233" spans="1:5" x14ac:dyDescent="0.2">
      <c r="A233" s="1" t="s">
        <v>1</v>
      </c>
      <c r="B233" s="1">
        <v>168</v>
      </c>
      <c r="C233" s="5">
        <v>1.5086568339999999</v>
      </c>
      <c r="D233" s="5">
        <v>0.346496949</v>
      </c>
      <c r="E233" s="1" t="s">
        <v>36</v>
      </c>
    </row>
    <row r="234" spans="1:5" x14ac:dyDescent="0.2">
      <c r="A234" s="1" t="s">
        <v>1</v>
      </c>
      <c r="B234" s="1">
        <v>169</v>
      </c>
      <c r="C234" s="5">
        <v>0.75600461399999996</v>
      </c>
      <c r="D234" s="5">
        <v>0.17363345099999999</v>
      </c>
      <c r="E234" s="1" t="s">
        <v>36</v>
      </c>
    </row>
    <row r="235" spans="1:5" x14ac:dyDescent="0.2">
      <c r="A235" s="1" t="s">
        <v>1</v>
      </c>
      <c r="B235" s="1">
        <v>169</v>
      </c>
      <c r="C235" s="5">
        <v>0.75491008100000001</v>
      </c>
      <c r="D235" s="5">
        <v>0.173382066</v>
      </c>
      <c r="E235" s="1" t="s">
        <v>36</v>
      </c>
    </row>
    <row r="236" spans="1:5" x14ac:dyDescent="0.2">
      <c r="A236" s="1" t="s">
        <v>1</v>
      </c>
      <c r="B236" s="1">
        <v>170</v>
      </c>
      <c r="C236" s="5">
        <v>1.1535270049999999</v>
      </c>
      <c r="D236" s="5">
        <v>0.26493340199999998</v>
      </c>
      <c r="E236" s="1" t="s">
        <v>36</v>
      </c>
    </row>
    <row r="237" spans="1:5" x14ac:dyDescent="0.2">
      <c r="A237" s="1" t="s">
        <v>1</v>
      </c>
      <c r="B237" s="1">
        <v>172</v>
      </c>
      <c r="C237" s="5">
        <v>0.73229137600000005</v>
      </c>
      <c r="D237" s="5">
        <v>0.168187173</v>
      </c>
      <c r="E237" s="1" t="s">
        <v>36</v>
      </c>
    </row>
    <row r="238" spans="1:5" x14ac:dyDescent="0.2">
      <c r="A238" s="1" t="s">
        <v>1</v>
      </c>
      <c r="B238" s="1">
        <v>172</v>
      </c>
      <c r="C238" s="5">
        <v>1.7967068820000001</v>
      </c>
      <c r="D238" s="5">
        <v>0.41265411600000002</v>
      </c>
      <c r="E238" s="1" t="s">
        <v>36</v>
      </c>
    </row>
    <row r="239" spans="1:5" x14ac:dyDescent="0.2">
      <c r="A239" s="1" t="s">
        <v>1</v>
      </c>
      <c r="B239" s="1">
        <v>174</v>
      </c>
      <c r="C239" s="5">
        <v>1.8185961479999999</v>
      </c>
      <c r="D239" s="5">
        <v>0.41768147799999999</v>
      </c>
      <c r="E239" s="1" t="s">
        <v>36</v>
      </c>
    </row>
    <row r="240" spans="1:5" x14ac:dyDescent="0.2">
      <c r="A240" s="1" t="s">
        <v>1</v>
      </c>
      <c r="B240" s="1">
        <v>174</v>
      </c>
      <c r="C240" s="5">
        <v>0.96812346400000004</v>
      </c>
      <c r="D240" s="5">
        <v>0.222351312</v>
      </c>
      <c r="E240" s="1" t="s">
        <v>36</v>
      </c>
    </row>
    <row r="241" spans="1:5" x14ac:dyDescent="0.2">
      <c r="A241" s="1" t="s">
        <v>1</v>
      </c>
      <c r="B241" s="1">
        <v>175</v>
      </c>
      <c r="C241" s="5">
        <v>0.80100671099999998</v>
      </c>
      <c r="D241" s="5">
        <v>0.183969194</v>
      </c>
      <c r="E241" s="1" t="s">
        <v>36</v>
      </c>
    </row>
    <row r="242" spans="1:5" x14ac:dyDescent="0.2">
      <c r="A242" s="1" t="s">
        <v>1</v>
      </c>
      <c r="B242" s="1">
        <v>175</v>
      </c>
      <c r="C242" s="5">
        <v>1.120579566</v>
      </c>
      <c r="D242" s="5">
        <v>0.257366282</v>
      </c>
      <c r="E242" s="1" t="s">
        <v>36</v>
      </c>
    </row>
    <row r="243" spans="1:5" x14ac:dyDescent="0.2">
      <c r="A243" s="1" t="s">
        <v>1</v>
      </c>
      <c r="B243" s="1">
        <v>175</v>
      </c>
      <c r="C243" s="5">
        <v>1.5434409499999999</v>
      </c>
      <c r="D243" s="5">
        <v>0.35448590299999999</v>
      </c>
      <c r="E243" s="1" t="s">
        <v>36</v>
      </c>
    </row>
    <row r="244" spans="1:5" x14ac:dyDescent="0.2">
      <c r="A244" s="1" t="s">
        <v>1</v>
      </c>
      <c r="B244" s="1">
        <v>175</v>
      </c>
      <c r="C244" s="5">
        <v>1.3093330320000001</v>
      </c>
      <c r="D244" s="5">
        <v>0.300717758</v>
      </c>
      <c r="E244" s="1" t="s">
        <v>36</v>
      </c>
    </row>
    <row r="245" spans="1:5" x14ac:dyDescent="0.2">
      <c r="A245" s="1" t="s">
        <v>1</v>
      </c>
      <c r="B245" s="1">
        <v>175</v>
      </c>
      <c r="C245" s="5">
        <v>1.190649552</v>
      </c>
      <c r="D245" s="5">
        <v>0.27345942899999998</v>
      </c>
      <c r="E245" s="1" t="s">
        <v>36</v>
      </c>
    </row>
    <row r="246" spans="1:5" x14ac:dyDescent="0.2">
      <c r="A246" s="1" t="s">
        <v>1</v>
      </c>
      <c r="B246" s="1">
        <v>175</v>
      </c>
      <c r="C246" s="5">
        <v>1.3549030870000001</v>
      </c>
      <c r="D246" s="5">
        <v>0.31118394500000002</v>
      </c>
      <c r="E246" s="1" t="s">
        <v>36</v>
      </c>
    </row>
    <row r="247" spans="1:5" x14ac:dyDescent="0.2">
      <c r="A247" s="1" t="s">
        <v>1</v>
      </c>
      <c r="B247" s="1">
        <v>175</v>
      </c>
      <c r="C247" s="5">
        <v>1.3107219560000001</v>
      </c>
      <c r="D247" s="5">
        <v>0.30103675499999999</v>
      </c>
      <c r="E247" s="1" t="s">
        <v>36</v>
      </c>
    </row>
    <row r="248" spans="1:5" x14ac:dyDescent="0.2">
      <c r="A248" s="1" t="s">
        <v>1</v>
      </c>
      <c r="B248" s="1">
        <v>175</v>
      </c>
      <c r="C248" s="5">
        <v>0.99588797100000004</v>
      </c>
      <c r="D248" s="5">
        <v>0.22872805500000001</v>
      </c>
      <c r="E248" s="1" t="s">
        <v>36</v>
      </c>
    </row>
    <row r="249" spans="1:5" x14ac:dyDescent="0.2">
      <c r="A249" s="1" t="s">
        <v>1</v>
      </c>
      <c r="B249" s="1">
        <v>175</v>
      </c>
      <c r="C249" s="5">
        <v>0.76546889699999998</v>
      </c>
      <c r="D249" s="5">
        <v>0.175807136</v>
      </c>
      <c r="E249" s="1" t="s">
        <v>36</v>
      </c>
    </row>
    <row r="250" spans="1:5" x14ac:dyDescent="0.2">
      <c r="A250" s="1" t="s">
        <v>1</v>
      </c>
      <c r="B250" s="1">
        <v>175</v>
      </c>
      <c r="C250" s="5">
        <v>0.91231932299999996</v>
      </c>
      <c r="D250" s="5">
        <v>0.209534637</v>
      </c>
      <c r="E250" s="1" t="s">
        <v>36</v>
      </c>
    </row>
    <row r="251" spans="1:5" x14ac:dyDescent="0.2">
      <c r="A251" s="1" t="s">
        <v>1</v>
      </c>
      <c r="B251" s="1">
        <v>175</v>
      </c>
      <c r="C251" s="5">
        <v>0.83701116099999995</v>
      </c>
      <c r="D251" s="5">
        <v>0.19223842499999999</v>
      </c>
      <c r="E251" s="1" t="s">
        <v>36</v>
      </c>
    </row>
    <row r="252" spans="1:5" x14ac:dyDescent="0.2">
      <c r="A252" s="1" t="s">
        <v>1</v>
      </c>
      <c r="B252" s="1">
        <v>175</v>
      </c>
      <c r="C252" s="5">
        <v>0.93182335800000005</v>
      </c>
      <c r="D252" s="5">
        <v>0.214014177</v>
      </c>
      <c r="E252" s="1" t="s">
        <v>36</v>
      </c>
    </row>
    <row r="253" spans="1:5" x14ac:dyDescent="0.2">
      <c r="A253" s="1" t="s">
        <v>1</v>
      </c>
      <c r="B253" s="1">
        <v>175</v>
      </c>
      <c r="C253" s="5">
        <v>0.88921165800000002</v>
      </c>
      <c r="D253" s="5">
        <v>0.20422744200000001</v>
      </c>
      <c r="E253" s="1" t="s">
        <v>36</v>
      </c>
    </row>
    <row r="254" spans="1:5" x14ac:dyDescent="0.2">
      <c r="A254" s="1" t="s">
        <v>1</v>
      </c>
      <c r="B254" s="1">
        <v>175</v>
      </c>
      <c r="C254" s="5">
        <v>0.81257849800000004</v>
      </c>
      <c r="D254" s="5">
        <v>0.186626915</v>
      </c>
      <c r="E254" s="1" t="s">
        <v>36</v>
      </c>
    </row>
    <row r="255" spans="1:5" x14ac:dyDescent="0.2">
      <c r="A255" s="1" t="s">
        <v>1</v>
      </c>
      <c r="B255" s="1">
        <v>175</v>
      </c>
      <c r="C255" s="5">
        <v>0.71185919399999997</v>
      </c>
      <c r="D255" s="5">
        <v>0.16349446300000001</v>
      </c>
      <c r="E255" s="1" t="s">
        <v>36</v>
      </c>
    </row>
    <row r="256" spans="1:5" x14ac:dyDescent="0.2">
      <c r="A256" s="1" t="s">
        <v>1</v>
      </c>
      <c r="B256" s="1">
        <v>175</v>
      </c>
      <c r="C256" s="5">
        <v>0.59187453099999998</v>
      </c>
      <c r="D256" s="5">
        <v>0.13593728799999999</v>
      </c>
      <c r="E256" s="1" t="s">
        <v>36</v>
      </c>
    </row>
    <row r="257" spans="1:5" x14ac:dyDescent="0.2">
      <c r="A257" s="1" t="s">
        <v>1</v>
      </c>
      <c r="B257" s="1">
        <v>175</v>
      </c>
      <c r="C257" s="5">
        <v>1.4291102790000001</v>
      </c>
      <c r="D257" s="5">
        <v>0.328227294</v>
      </c>
      <c r="E257" s="1" t="s">
        <v>36</v>
      </c>
    </row>
    <row r="258" spans="1:5" x14ac:dyDescent="0.2">
      <c r="A258" s="1" t="s">
        <v>1</v>
      </c>
      <c r="B258" s="1">
        <v>175</v>
      </c>
      <c r="C258" s="5">
        <v>0.70323260499999996</v>
      </c>
      <c r="D258" s="5">
        <v>0.16151317300000001</v>
      </c>
      <c r="E258" s="1" t="s">
        <v>36</v>
      </c>
    </row>
    <row r="259" spans="1:5" x14ac:dyDescent="0.2">
      <c r="A259" s="1" t="s">
        <v>1</v>
      </c>
      <c r="B259" s="1">
        <v>175</v>
      </c>
      <c r="C259" s="5">
        <v>0.895780621</v>
      </c>
      <c r="D259" s="5">
        <v>0.20573615200000001</v>
      </c>
      <c r="E259" s="1" t="s">
        <v>36</v>
      </c>
    </row>
    <row r="260" spans="1:5" x14ac:dyDescent="0.2">
      <c r="A260" s="1" t="s">
        <v>1</v>
      </c>
      <c r="B260" s="1">
        <v>175</v>
      </c>
      <c r="C260" s="5">
        <v>0.92603596600000004</v>
      </c>
      <c r="D260" s="5">
        <v>0.212684972</v>
      </c>
      <c r="E260" s="1" t="s">
        <v>36</v>
      </c>
    </row>
    <row r="261" spans="1:5" x14ac:dyDescent="0.2">
      <c r="A261" s="1" t="s">
        <v>1</v>
      </c>
      <c r="B261" s="1">
        <v>175</v>
      </c>
      <c r="C261" s="5">
        <v>0.69747351199999996</v>
      </c>
      <c r="D261" s="5">
        <v>0.160190468</v>
      </c>
      <c r="E261" s="1" t="s">
        <v>36</v>
      </c>
    </row>
    <row r="262" spans="1:5" x14ac:dyDescent="0.2">
      <c r="A262" s="1" t="s">
        <v>1</v>
      </c>
      <c r="B262" s="1">
        <v>175</v>
      </c>
      <c r="C262" s="5">
        <v>0.83787528499999997</v>
      </c>
      <c r="D262" s="5">
        <v>0.19243689</v>
      </c>
      <c r="E262" s="1" t="s">
        <v>36</v>
      </c>
    </row>
    <row r="263" spans="1:5" x14ac:dyDescent="0.2">
      <c r="A263" s="1" t="s">
        <v>1</v>
      </c>
      <c r="B263" s="1">
        <v>175</v>
      </c>
      <c r="C263" s="5">
        <v>0.94893571899999996</v>
      </c>
      <c r="D263" s="5">
        <v>0.217944415</v>
      </c>
      <c r="E263" s="1" t="s">
        <v>36</v>
      </c>
    </row>
    <row r="264" spans="1:5" x14ac:dyDescent="0.2">
      <c r="A264" s="1" t="s">
        <v>1</v>
      </c>
      <c r="B264" s="1">
        <v>175</v>
      </c>
      <c r="C264" s="5">
        <v>1.215114711</v>
      </c>
      <c r="D264" s="5">
        <v>0.27907840299999997</v>
      </c>
      <c r="E264" s="1" t="s">
        <v>36</v>
      </c>
    </row>
    <row r="265" spans="1:5" x14ac:dyDescent="0.2">
      <c r="A265" s="1" t="s">
        <v>1</v>
      </c>
      <c r="B265" s="1">
        <v>175</v>
      </c>
      <c r="C265" s="5">
        <v>0.93168572500000002</v>
      </c>
      <c r="D265" s="5">
        <v>0.21398256600000001</v>
      </c>
      <c r="E265" s="1" t="s">
        <v>36</v>
      </c>
    </row>
    <row r="266" spans="1:5" x14ac:dyDescent="0.2">
      <c r="A266" s="1" t="s">
        <v>1</v>
      </c>
      <c r="B266" s="1">
        <v>175</v>
      </c>
      <c r="C266" s="5">
        <v>0.91215180399999995</v>
      </c>
      <c r="D266" s="5">
        <v>0.20949616200000001</v>
      </c>
      <c r="E266" s="1" t="s">
        <v>36</v>
      </c>
    </row>
    <row r="267" spans="1:5" x14ac:dyDescent="0.2">
      <c r="A267" s="1" t="s">
        <v>1</v>
      </c>
      <c r="B267" s="1">
        <v>175</v>
      </c>
      <c r="C267" s="5">
        <v>5.7370667329999998</v>
      </c>
      <c r="D267" s="5">
        <v>1.3176463140000001</v>
      </c>
      <c r="E267" s="1" t="s">
        <v>36</v>
      </c>
    </row>
    <row r="268" spans="1:5" x14ac:dyDescent="0.2">
      <c r="A268" s="1" t="s">
        <v>1</v>
      </c>
      <c r="B268" s="1">
        <v>175</v>
      </c>
      <c r="C268" s="5">
        <v>1.020411999</v>
      </c>
      <c r="D268" s="5">
        <v>0.234360549</v>
      </c>
      <c r="E268" s="1" t="s">
        <v>36</v>
      </c>
    </row>
    <row r="269" spans="1:5" x14ac:dyDescent="0.2">
      <c r="A269" s="1" t="s">
        <v>1</v>
      </c>
      <c r="B269" s="1">
        <v>176</v>
      </c>
      <c r="C269" s="5">
        <v>0.72338019200000003</v>
      </c>
      <c r="D269" s="5">
        <v>0.16614051899999999</v>
      </c>
      <c r="E269" s="1" t="s">
        <v>36</v>
      </c>
    </row>
    <row r="270" spans="1:5" x14ac:dyDescent="0.2">
      <c r="A270" s="1" t="s">
        <v>1</v>
      </c>
      <c r="B270" s="1">
        <v>176</v>
      </c>
      <c r="C270" s="5">
        <v>0.873023671</v>
      </c>
      <c r="D270" s="5">
        <v>0.200509507</v>
      </c>
      <c r="E270" s="1" t="s">
        <v>36</v>
      </c>
    </row>
    <row r="271" spans="1:5" x14ac:dyDescent="0.2">
      <c r="A271" s="1" t="s">
        <v>1</v>
      </c>
      <c r="B271" s="1">
        <v>176</v>
      </c>
      <c r="C271" s="5">
        <v>0.83671113100000005</v>
      </c>
      <c r="D271" s="5">
        <v>0.19216951600000001</v>
      </c>
      <c r="E271" s="1" t="s">
        <v>36</v>
      </c>
    </row>
    <row r="272" spans="1:5" x14ac:dyDescent="0.2">
      <c r="A272" s="1" t="s">
        <v>1</v>
      </c>
      <c r="B272" s="1">
        <v>176</v>
      </c>
      <c r="C272" s="5">
        <v>0.78040890399999996</v>
      </c>
      <c r="D272" s="5">
        <v>0.179238444</v>
      </c>
      <c r="E272" s="1" t="s">
        <v>36</v>
      </c>
    </row>
    <row r="273" spans="1:5" x14ac:dyDescent="0.2">
      <c r="A273" s="1" t="s">
        <v>1</v>
      </c>
      <c r="B273" s="1">
        <v>177</v>
      </c>
      <c r="C273" s="5">
        <v>0.87099025200000002</v>
      </c>
      <c r="D273" s="5">
        <v>0.20004248699999999</v>
      </c>
      <c r="E273" s="1" t="s">
        <v>36</v>
      </c>
    </row>
    <row r="274" spans="1:5" x14ac:dyDescent="0.2">
      <c r="A274" s="1" t="s">
        <v>1</v>
      </c>
      <c r="B274" s="1">
        <v>177</v>
      </c>
      <c r="C274" s="5">
        <v>1.12491768</v>
      </c>
      <c r="D274" s="5">
        <v>0.25836262700000001</v>
      </c>
      <c r="E274" s="1" t="s">
        <v>36</v>
      </c>
    </row>
    <row r="275" spans="1:5" x14ac:dyDescent="0.2">
      <c r="A275" s="1" t="s">
        <v>1</v>
      </c>
      <c r="B275" s="1">
        <v>177</v>
      </c>
      <c r="C275" s="5">
        <v>0.88566585499999995</v>
      </c>
      <c r="D275" s="5">
        <v>0.203413069</v>
      </c>
      <c r="E275" s="1" t="s">
        <v>36</v>
      </c>
    </row>
    <row r="276" spans="1:5" x14ac:dyDescent="0.2">
      <c r="A276" s="1" t="s">
        <v>1</v>
      </c>
      <c r="B276" s="1">
        <v>177</v>
      </c>
      <c r="C276" s="5">
        <v>1.4338158080000001</v>
      </c>
      <c r="D276" s="5">
        <v>0.329308025</v>
      </c>
      <c r="E276" s="1" t="s">
        <v>36</v>
      </c>
    </row>
    <row r="277" spans="1:5" x14ac:dyDescent="0.2">
      <c r="A277" s="1" t="s">
        <v>1</v>
      </c>
      <c r="B277" s="1">
        <v>177</v>
      </c>
      <c r="C277" s="5">
        <v>0.60995631299999997</v>
      </c>
      <c r="D277" s="5">
        <v>0.14009017600000001</v>
      </c>
      <c r="E277" s="1" t="s">
        <v>36</v>
      </c>
    </row>
    <row r="278" spans="1:5" x14ac:dyDescent="0.2">
      <c r="A278" s="1" t="s">
        <v>1</v>
      </c>
      <c r="B278" s="1">
        <v>177</v>
      </c>
      <c r="C278" s="5">
        <v>1.5276177150000001</v>
      </c>
      <c r="D278" s="5">
        <v>0.35085174099999999</v>
      </c>
      <c r="E278" s="1" t="s">
        <v>36</v>
      </c>
    </row>
    <row r="279" spans="1:5" x14ac:dyDescent="0.2">
      <c r="A279" s="1" t="s">
        <v>1</v>
      </c>
      <c r="B279" s="1">
        <v>178</v>
      </c>
      <c r="C279" s="5">
        <v>5.7908802030000004</v>
      </c>
      <c r="D279" s="5">
        <v>1.3300057869999999</v>
      </c>
      <c r="E279" s="1" t="s">
        <v>36</v>
      </c>
    </row>
    <row r="280" spans="1:5" x14ac:dyDescent="0.2">
      <c r="A280" s="1" t="s">
        <v>1</v>
      </c>
      <c r="B280" s="1">
        <v>178</v>
      </c>
      <c r="C280" s="5">
        <v>0.63658915000000005</v>
      </c>
      <c r="D280" s="5">
        <v>0.146207005</v>
      </c>
      <c r="E280" s="1" t="s">
        <v>36</v>
      </c>
    </row>
    <row r="281" spans="1:5" x14ac:dyDescent="0.2">
      <c r="A281" s="1" t="s">
        <v>1</v>
      </c>
      <c r="B281" s="1">
        <v>178</v>
      </c>
      <c r="C281" s="5">
        <v>1.353146167</v>
      </c>
      <c r="D281" s="5">
        <v>0.31078042900000002</v>
      </c>
      <c r="E281" s="1" t="s">
        <v>36</v>
      </c>
    </row>
    <row r="282" spans="1:5" x14ac:dyDescent="0.2">
      <c r="A282" s="1" t="s">
        <v>1</v>
      </c>
      <c r="B282" s="1">
        <v>178</v>
      </c>
      <c r="C282" s="5">
        <v>2.2170358100000001</v>
      </c>
      <c r="D282" s="5">
        <v>0.50919210100000001</v>
      </c>
      <c r="E282" s="1" t="s">
        <v>36</v>
      </c>
    </row>
    <row r="283" spans="1:5" x14ac:dyDescent="0.2">
      <c r="A283" s="1" t="s">
        <v>1</v>
      </c>
      <c r="B283" s="1">
        <v>179</v>
      </c>
      <c r="C283" s="5">
        <v>0.98589386300000004</v>
      </c>
      <c r="D283" s="5">
        <v>0.226432683</v>
      </c>
      <c r="E283" s="1" t="s">
        <v>36</v>
      </c>
    </row>
    <row r="284" spans="1:5" x14ac:dyDescent="0.2">
      <c r="A284" s="1" t="s">
        <v>1</v>
      </c>
      <c r="B284" s="1">
        <v>179</v>
      </c>
      <c r="C284" s="5">
        <v>0.85322699800000001</v>
      </c>
      <c r="D284" s="5">
        <v>0.19596275599999999</v>
      </c>
      <c r="E284" s="1" t="s">
        <v>36</v>
      </c>
    </row>
    <row r="285" spans="1:5" x14ac:dyDescent="0.2">
      <c r="A285" s="1" t="s">
        <v>1</v>
      </c>
      <c r="B285" s="1">
        <v>180</v>
      </c>
      <c r="C285" s="5">
        <v>0.85919740899999997</v>
      </c>
      <c r="D285" s="5">
        <v>0.19733399500000001</v>
      </c>
      <c r="E285" s="1" t="s">
        <v>36</v>
      </c>
    </row>
    <row r="286" spans="1:5" x14ac:dyDescent="0.2">
      <c r="A286" s="1" t="s">
        <v>1</v>
      </c>
      <c r="B286" s="1">
        <v>180</v>
      </c>
      <c r="C286" s="5">
        <v>0.87682393000000003</v>
      </c>
      <c r="D286" s="5">
        <v>0.201382322</v>
      </c>
      <c r="E286" s="1" t="s">
        <v>36</v>
      </c>
    </row>
    <row r="287" spans="1:5" x14ac:dyDescent="0.2">
      <c r="A287" s="1" t="s">
        <v>1</v>
      </c>
      <c r="B287" s="1">
        <v>180</v>
      </c>
      <c r="C287" s="5">
        <v>0.79383783399999996</v>
      </c>
      <c r="D287" s="5">
        <v>0.1823227</v>
      </c>
      <c r="E287" s="1" t="s">
        <v>36</v>
      </c>
    </row>
    <row r="288" spans="1:5" x14ac:dyDescent="0.2">
      <c r="A288" s="1" t="s">
        <v>1</v>
      </c>
      <c r="B288" s="1">
        <v>180</v>
      </c>
      <c r="C288" s="5">
        <v>0.95328613500000003</v>
      </c>
      <c r="D288" s="5">
        <v>0.218943586</v>
      </c>
      <c r="E288" s="1" t="s">
        <v>36</v>
      </c>
    </row>
    <row r="289" spans="1:5" x14ac:dyDescent="0.2">
      <c r="A289" s="1" t="s">
        <v>1</v>
      </c>
      <c r="B289" s="1">
        <v>180</v>
      </c>
      <c r="C289" s="5">
        <v>1.1569987909999999</v>
      </c>
      <c r="D289" s="5">
        <v>0.265730776</v>
      </c>
      <c r="E289" s="1" t="s">
        <v>36</v>
      </c>
    </row>
    <row r="290" spans="1:5" x14ac:dyDescent="0.2">
      <c r="A290" s="1" t="s">
        <v>1</v>
      </c>
      <c r="B290" s="1">
        <v>180</v>
      </c>
      <c r="C290" s="5">
        <v>1.094919105</v>
      </c>
      <c r="D290" s="5">
        <v>0.25147278000000001</v>
      </c>
      <c r="E290" s="1" t="s">
        <v>36</v>
      </c>
    </row>
    <row r="291" spans="1:5" x14ac:dyDescent="0.2">
      <c r="A291" s="1" t="s">
        <v>1</v>
      </c>
      <c r="B291" s="1">
        <v>180</v>
      </c>
      <c r="C291" s="5">
        <v>1.1051912699999999</v>
      </c>
      <c r="D291" s="5">
        <v>0.25383201399999999</v>
      </c>
      <c r="E291" s="1" t="s">
        <v>36</v>
      </c>
    </row>
    <row r="292" spans="1:5" x14ac:dyDescent="0.2">
      <c r="A292" s="1" t="s">
        <v>1</v>
      </c>
      <c r="B292" s="1">
        <v>180</v>
      </c>
      <c r="C292" s="5">
        <v>0.77992461400000002</v>
      </c>
      <c r="D292" s="5">
        <v>0.17912721600000001</v>
      </c>
      <c r="E292" s="1" t="s">
        <v>36</v>
      </c>
    </row>
    <row r="293" spans="1:5" x14ac:dyDescent="0.2">
      <c r="A293" s="1" t="s">
        <v>1</v>
      </c>
      <c r="B293" s="1">
        <v>181</v>
      </c>
      <c r="C293" s="5">
        <v>0.75264898499999999</v>
      </c>
      <c r="D293" s="5">
        <v>0.17286275500000001</v>
      </c>
      <c r="E293" s="1" t="s">
        <v>36</v>
      </c>
    </row>
    <row r="294" spans="1:5" x14ac:dyDescent="0.2">
      <c r="A294" s="1" t="s">
        <v>1</v>
      </c>
      <c r="B294" s="1">
        <v>181</v>
      </c>
      <c r="C294" s="5">
        <v>0.78496867800000003</v>
      </c>
      <c r="D294" s="5">
        <v>0.18028569899999999</v>
      </c>
      <c r="E294" s="1" t="s">
        <v>36</v>
      </c>
    </row>
    <row r="295" spans="1:5" x14ac:dyDescent="0.2">
      <c r="A295" s="1" t="s">
        <v>1</v>
      </c>
      <c r="B295" s="1">
        <v>181</v>
      </c>
      <c r="C295" s="5">
        <v>0.93503109200000001</v>
      </c>
      <c r="D295" s="5">
        <v>0.21475090499999999</v>
      </c>
      <c r="E295" s="1" t="s">
        <v>36</v>
      </c>
    </row>
    <row r="296" spans="1:5" x14ac:dyDescent="0.2">
      <c r="A296" s="1" t="s">
        <v>1</v>
      </c>
      <c r="B296" s="1">
        <v>181</v>
      </c>
      <c r="C296" s="5">
        <v>1.1608698390000001</v>
      </c>
      <c r="D296" s="5">
        <v>0.26661984900000002</v>
      </c>
      <c r="E296" s="1" t="s">
        <v>36</v>
      </c>
    </row>
    <row r="297" spans="1:5" x14ac:dyDescent="0.2">
      <c r="A297" s="1" t="s">
        <v>1</v>
      </c>
      <c r="B297" s="1">
        <v>181</v>
      </c>
      <c r="C297" s="5">
        <v>0.82053551400000002</v>
      </c>
      <c r="D297" s="5">
        <v>0.18845442200000001</v>
      </c>
      <c r="E297" s="1" t="s">
        <v>36</v>
      </c>
    </row>
    <row r="298" spans="1:5" x14ac:dyDescent="0.2">
      <c r="A298" s="1" t="s">
        <v>1</v>
      </c>
      <c r="B298" s="1">
        <v>181</v>
      </c>
      <c r="C298" s="5">
        <v>0.80454062699999995</v>
      </c>
      <c r="D298" s="5">
        <v>0.184780837</v>
      </c>
      <c r="E298" s="1" t="s">
        <v>36</v>
      </c>
    </row>
    <row r="299" spans="1:5" x14ac:dyDescent="0.2">
      <c r="A299" s="1" t="s">
        <v>1</v>
      </c>
      <c r="B299" s="1">
        <v>181</v>
      </c>
      <c r="C299" s="5">
        <v>0.66869143399999997</v>
      </c>
      <c r="D299" s="5">
        <v>0.15358001600000001</v>
      </c>
      <c r="E299" s="1" t="s">
        <v>36</v>
      </c>
    </row>
    <row r="300" spans="1:5" x14ac:dyDescent="0.2">
      <c r="A300" s="1" t="s">
        <v>1</v>
      </c>
      <c r="B300" s="1">
        <v>181</v>
      </c>
      <c r="C300" s="5">
        <v>1.490549627</v>
      </c>
      <c r="D300" s="5">
        <v>0.342338221</v>
      </c>
      <c r="E300" s="1" t="s">
        <v>36</v>
      </c>
    </row>
    <row r="301" spans="1:5" x14ac:dyDescent="0.2">
      <c r="A301" s="1" t="s">
        <v>1</v>
      </c>
      <c r="B301" s="1">
        <v>181</v>
      </c>
      <c r="C301" s="5">
        <v>1.0231225909999999</v>
      </c>
      <c r="D301" s="5">
        <v>0.234983097</v>
      </c>
      <c r="E301" s="1" t="s">
        <v>36</v>
      </c>
    </row>
    <row r="302" spans="1:5" x14ac:dyDescent="0.2">
      <c r="A302" s="1" t="s">
        <v>1</v>
      </c>
      <c r="B302" s="1">
        <v>181</v>
      </c>
      <c r="C302" s="5">
        <v>1.0013305619999999</v>
      </c>
      <c r="D302" s="5">
        <v>0.22997806800000001</v>
      </c>
      <c r="E302" s="1" t="s">
        <v>36</v>
      </c>
    </row>
    <row r="303" spans="1:5" x14ac:dyDescent="0.2">
      <c r="A303" s="1" t="s">
        <v>1</v>
      </c>
      <c r="B303" s="1">
        <v>181</v>
      </c>
      <c r="C303" s="5">
        <v>2.8425734409999999</v>
      </c>
      <c r="D303" s="5">
        <v>0.65286087699999995</v>
      </c>
      <c r="E303" s="1" t="s">
        <v>36</v>
      </c>
    </row>
    <row r="304" spans="1:5" x14ac:dyDescent="0.2">
      <c r="A304" s="1" t="s">
        <v>1</v>
      </c>
      <c r="B304" s="1">
        <v>181</v>
      </c>
      <c r="C304" s="5">
        <v>1.140936889</v>
      </c>
      <c r="D304" s="5">
        <v>0.26204179900000002</v>
      </c>
      <c r="E304" s="1" t="s">
        <v>36</v>
      </c>
    </row>
    <row r="305" spans="1:5" x14ac:dyDescent="0.2">
      <c r="A305" s="1" t="s">
        <v>1</v>
      </c>
      <c r="B305" s="1">
        <v>181</v>
      </c>
      <c r="C305" s="5">
        <v>1.354234559</v>
      </c>
      <c r="D305" s="5">
        <v>0.31103040199999998</v>
      </c>
      <c r="E305" s="1" t="s">
        <v>36</v>
      </c>
    </row>
    <row r="306" spans="1:5" x14ac:dyDescent="0.2">
      <c r="A306" s="1" t="s">
        <v>1</v>
      </c>
      <c r="B306" s="1">
        <v>181</v>
      </c>
      <c r="C306" s="5">
        <v>0.41146460800000001</v>
      </c>
      <c r="D306" s="5">
        <v>9.4502094999999994E-2</v>
      </c>
      <c r="E306" s="1" t="s">
        <v>36</v>
      </c>
    </row>
    <row r="307" spans="1:5" x14ac:dyDescent="0.2">
      <c r="A307" s="1" t="s">
        <v>1</v>
      </c>
      <c r="B307" s="1">
        <v>181</v>
      </c>
      <c r="C307" s="5">
        <v>0.98582460800000005</v>
      </c>
      <c r="D307" s="5">
        <v>0.22641677700000001</v>
      </c>
      <c r="E307" s="1" t="s">
        <v>36</v>
      </c>
    </row>
    <row r="308" spans="1:5" x14ac:dyDescent="0.2">
      <c r="A308" s="1" t="s">
        <v>1</v>
      </c>
      <c r="B308" s="1">
        <v>181</v>
      </c>
      <c r="C308" s="5">
        <v>0.62120364400000005</v>
      </c>
      <c r="D308" s="5">
        <v>0.14267337799999999</v>
      </c>
      <c r="E308" s="1" t="s">
        <v>36</v>
      </c>
    </row>
    <row r="309" spans="1:5" x14ac:dyDescent="0.2">
      <c r="A309" s="1" t="s">
        <v>1</v>
      </c>
      <c r="B309" s="1">
        <v>181</v>
      </c>
      <c r="C309" s="5">
        <v>0.75678503399999997</v>
      </c>
      <c r="D309" s="5">
        <v>0.17381269199999999</v>
      </c>
      <c r="E309" s="1" t="s">
        <v>36</v>
      </c>
    </row>
    <row r="310" spans="1:5" x14ac:dyDescent="0.2">
      <c r="A310" s="1" t="s">
        <v>1</v>
      </c>
      <c r="B310" s="1">
        <v>182</v>
      </c>
      <c r="C310" s="5">
        <v>0.82340928800000002</v>
      </c>
      <c r="D310" s="5">
        <v>0.18911444899999999</v>
      </c>
      <c r="E310" s="1" t="s">
        <v>36</v>
      </c>
    </row>
    <row r="311" spans="1:5" x14ac:dyDescent="0.2">
      <c r="A311" s="1" t="s">
        <v>1</v>
      </c>
      <c r="B311" s="1">
        <v>182</v>
      </c>
      <c r="C311" s="5">
        <v>0.81089772400000004</v>
      </c>
      <c r="D311" s="5">
        <v>0.18624088699999999</v>
      </c>
      <c r="E311" s="1" t="s">
        <v>36</v>
      </c>
    </row>
    <row r="312" spans="1:5" x14ac:dyDescent="0.2">
      <c r="A312" s="1" t="s">
        <v>1</v>
      </c>
      <c r="B312" s="1">
        <v>182</v>
      </c>
      <c r="C312" s="5">
        <v>1.0541623149999999</v>
      </c>
      <c r="D312" s="5">
        <v>0.24211206800000001</v>
      </c>
      <c r="E312" s="1" t="s">
        <v>36</v>
      </c>
    </row>
    <row r="313" spans="1:5" x14ac:dyDescent="0.2">
      <c r="A313" s="1" t="s">
        <v>1</v>
      </c>
      <c r="B313" s="1">
        <v>182</v>
      </c>
      <c r="C313" s="5">
        <v>0.93723560100000003</v>
      </c>
      <c r="D313" s="5">
        <v>0.21525722</v>
      </c>
      <c r="E313" s="1" t="s">
        <v>36</v>
      </c>
    </row>
    <row r="314" spans="1:5" x14ac:dyDescent="0.2">
      <c r="A314" s="1" t="s">
        <v>1</v>
      </c>
      <c r="B314" s="1">
        <v>182</v>
      </c>
      <c r="C314" s="5">
        <v>1.0409027980000001</v>
      </c>
      <c r="D314" s="5">
        <v>0.23906672200000001</v>
      </c>
      <c r="E314" s="1" t="s">
        <v>36</v>
      </c>
    </row>
    <row r="315" spans="1:5" x14ac:dyDescent="0.2">
      <c r="A315" s="1" t="s">
        <v>1</v>
      </c>
      <c r="B315" s="1">
        <v>182</v>
      </c>
      <c r="C315" s="5">
        <v>0.86951438599999997</v>
      </c>
      <c r="D315" s="5">
        <v>0.19970352099999999</v>
      </c>
      <c r="E315" s="1" t="s">
        <v>36</v>
      </c>
    </row>
    <row r="316" spans="1:5" x14ac:dyDescent="0.2">
      <c r="A316" s="1" t="s">
        <v>1</v>
      </c>
      <c r="B316" s="1">
        <v>182</v>
      </c>
      <c r="C316" s="5">
        <v>1.0602107540000001</v>
      </c>
      <c r="D316" s="5">
        <v>0.24350122799999999</v>
      </c>
      <c r="E316" s="1" t="s">
        <v>36</v>
      </c>
    </row>
    <row r="317" spans="1:5" x14ac:dyDescent="0.2">
      <c r="A317" s="1" t="s">
        <v>1</v>
      </c>
      <c r="B317" s="1">
        <v>182</v>
      </c>
      <c r="C317" s="5">
        <v>1.4203190699999999</v>
      </c>
      <c r="D317" s="5">
        <v>0.32620819600000001</v>
      </c>
      <c r="E317" s="1" t="s">
        <v>36</v>
      </c>
    </row>
    <row r="318" spans="1:5" x14ac:dyDescent="0.2">
      <c r="A318" s="1" t="s">
        <v>1</v>
      </c>
      <c r="B318" s="1">
        <v>182</v>
      </c>
      <c r="C318" s="5">
        <v>1.21712748</v>
      </c>
      <c r="D318" s="5">
        <v>0.27954067999999999</v>
      </c>
      <c r="E318" s="1" t="s">
        <v>36</v>
      </c>
    </row>
    <row r="319" spans="1:5" x14ac:dyDescent="0.2">
      <c r="A319" s="1" t="s">
        <v>1</v>
      </c>
      <c r="B319" s="1">
        <v>182</v>
      </c>
      <c r="C319" s="5">
        <v>0.61769893600000003</v>
      </c>
      <c r="D319" s="5">
        <v>0.14186844300000001</v>
      </c>
      <c r="E319" s="1" t="s">
        <v>36</v>
      </c>
    </row>
    <row r="320" spans="1:5" x14ac:dyDescent="0.2">
      <c r="A320" s="1" t="s">
        <v>1</v>
      </c>
      <c r="B320" s="1">
        <v>182</v>
      </c>
      <c r="C320" s="5">
        <v>0.54334439599999995</v>
      </c>
      <c r="D320" s="5">
        <v>0.12479125200000001</v>
      </c>
      <c r="E320" s="1" t="s">
        <v>36</v>
      </c>
    </row>
    <row r="321" spans="1:5" x14ac:dyDescent="0.2">
      <c r="A321" s="1" t="s">
        <v>1</v>
      </c>
      <c r="B321" s="1">
        <v>182</v>
      </c>
      <c r="C321" s="5">
        <v>3.3287750800000002</v>
      </c>
      <c r="D321" s="5">
        <v>0.76452801000000004</v>
      </c>
      <c r="E321" s="1" t="s">
        <v>36</v>
      </c>
    </row>
    <row r="322" spans="1:5" x14ac:dyDescent="0.2">
      <c r="A322" s="1" t="s">
        <v>1</v>
      </c>
      <c r="B322" s="1">
        <v>182</v>
      </c>
      <c r="C322" s="5">
        <v>1.023686909</v>
      </c>
      <c r="D322" s="5">
        <v>0.235112706</v>
      </c>
      <c r="E322" s="1" t="s">
        <v>36</v>
      </c>
    </row>
    <row r="323" spans="1:5" x14ac:dyDescent="0.2">
      <c r="A323" s="1" t="s">
        <v>1</v>
      </c>
      <c r="B323" s="1">
        <v>182</v>
      </c>
      <c r="C323" s="5">
        <v>0.81770759299999995</v>
      </c>
      <c r="D323" s="5">
        <v>0.18780492600000001</v>
      </c>
      <c r="E323" s="1" t="s">
        <v>36</v>
      </c>
    </row>
    <row r="324" spans="1:5" x14ac:dyDescent="0.2">
      <c r="A324" s="1" t="s">
        <v>1</v>
      </c>
      <c r="B324" s="1">
        <v>182</v>
      </c>
      <c r="C324" s="5">
        <v>1.1479367579999999</v>
      </c>
      <c r="D324" s="5">
        <v>0.26364947599999999</v>
      </c>
      <c r="E324" s="1" t="s">
        <v>36</v>
      </c>
    </row>
    <row r="325" spans="1:5" x14ac:dyDescent="0.2">
      <c r="A325" s="1" t="s">
        <v>1</v>
      </c>
      <c r="B325" s="1">
        <v>182</v>
      </c>
      <c r="C325" s="5">
        <v>2.5640627359999999</v>
      </c>
      <c r="D325" s="5">
        <v>0.58889463399999997</v>
      </c>
      <c r="E325" s="1" t="s">
        <v>36</v>
      </c>
    </row>
    <row r="326" spans="1:5" x14ac:dyDescent="0.2">
      <c r="A326" s="1" t="s">
        <v>1</v>
      </c>
      <c r="B326" s="1">
        <v>182</v>
      </c>
      <c r="C326" s="5">
        <v>1.63083326</v>
      </c>
      <c r="D326" s="5">
        <v>0.37455751100000001</v>
      </c>
      <c r="E326" s="1" t="s">
        <v>36</v>
      </c>
    </row>
    <row r="327" spans="1:5" x14ac:dyDescent="0.2">
      <c r="A327" s="1" t="s">
        <v>1</v>
      </c>
      <c r="B327" s="1">
        <v>182</v>
      </c>
      <c r="C327" s="5">
        <v>1.29244315</v>
      </c>
      <c r="D327" s="5">
        <v>0.29683861700000003</v>
      </c>
      <c r="E327" s="1" t="s">
        <v>36</v>
      </c>
    </row>
    <row r="328" spans="1:5" x14ac:dyDescent="0.2">
      <c r="A328" s="1" t="s">
        <v>1</v>
      </c>
      <c r="B328" s="1">
        <v>182</v>
      </c>
      <c r="C328" s="5">
        <v>2.346338673</v>
      </c>
      <c r="D328" s="5">
        <v>0.53888940900000004</v>
      </c>
      <c r="E328" s="1" t="s">
        <v>36</v>
      </c>
    </row>
    <row r="329" spans="1:5" x14ac:dyDescent="0.2">
      <c r="A329" s="1" t="s">
        <v>1</v>
      </c>
      <c r="B329" s="1">
        <v>182</v>
      </c>
      <c r="C329" s="5">
        <v>1.527676995</v>
      </c>
      <c r="D329" s="5">
        <v>0.35086535600000002</v>
      </c>
      <c r="E329" s="1" t="s">
        <v>36</v>
      </c>
    </row>
    <row r="330" spans="1:5" x14ac:dyDescent="0.2">
      <c r="A330" s="1" t="s">
        <v>1</v>
      </c>
      <c r="B330" s="1">
        <v>182</v>
      </c>
      <c r="C330" s="5">
        <v>1.227997086</v>
      </c>
      <c r="D330" s="5">
        <v>0.28203713000000002</v>
      </c>
      <c r="E330" s="1" t="s">
        <v>36</v>
      </c>
    </row>
    <row r="331" spans="1:5" x14ac:dyDescent="0.2">
      <c r="A331" s="1" t="s">
        <v>1</v>
      </c>
      <c r="B331" s="1">
        <v>182</v>
      </c>
      <c r="C331" s="5">
        <v>0.83753573800000003</v>
      </c>
      <c r="D331" s="5">
        <v>0.192358906</v>
      </c>
      <c r="E331" s="1" t="s">
        <v>36</v>
      </c>
    </row>
    <row r="332" spans="1:5" x14ac:dyDescent="0.2">
      <c r="A332" s="1" t="s">
        <v>1</v>
      </c>
      <c r="B332" s="1">
        <v>182</v>
      </c>
      <c r="C332" s="5">
        <v>1.341942167</v>
      </c>
      <c r="D332" s="5">
        <v>0.30820717800000003</v>
      </c>
      <c r="E332" s="1" t="s">
        <v>36</v>
      </c>
    </row>
    <row r="333" spans="1:5" x14ac:dyDescent="0.2">
      <c r="A333" s="1" t="s">
        <v>1</v>
      </c>
      <c r="B333" s="1">
        <v>182</v>
      </c>
      <c r="C333" s="5">
        <v>0.93028829199999996</v>
      </c>
      <c r="D333" s="5">
        <v>0.213661614</v>
      </c>
      <c r="E333" s="1" t="s">
        <v>36</v>
      </c>
    </row>
    <row r="334" spans="1:5" x14ac:dyDescent="0.2">
      <c r="A334" s="1" t="s">
        <v>1</v>
      </c>
      <c r="B334" s="1">
        <v>182</v>
      </c>
      <c r="C334" s="5">
        <v>1.5836721920000001</v>
      </c>
      <c r="D334" s="5">
        <v>0.36372591100000001</v>
      </c>
      <c r="E334" s="1" t="s">
        <v>36</v>
      </c>
    </row>
    <row r="335" spans="1:5" x14ac:dyDescent="0.2">
      <c r="A335" s="1" t="s">
        <v>1</v>
      </c>
      <c r="B335" s="1">
        <v>182</v>
      </c>
      <c r="C335" s="5">
        <v>1.359869971</v>
      </c>
      <c r="D335" s="5">
        <v>0.31232470099999998</v>
      </c>
      <c r="E335" s="1" t="s">
        <v>36</v>
      </c>
    </row>
    <row r="336" spans="1:5" x14ac:dyDescent="0.2">
      <c r="A336" s="1" t="s">
        <v>1</v>
      </c>
      <c r="B336" s="1">
        <v>182</v>
      </c>
      <c r="C336" s="5">
        <v>1.0398858449999999</v>
      </c>
      <c r="D336" s="5">
        <v>0.23883315499999999</v>
      </c>
      <c r="E336" s="1" t="s">
        <v>36</v>
      </c>
    </row>
    <row r="337" spans="1:5" x14ac:dyDescent="0.2">
      <c r="A337" s="1" t="s">
        <v>1</v>
      </c>
      <c r="B337" s="1">
        <v>182</v>
      </c>
      <c r="C337" s="5">
        <v>0.97181405499999995</v>
      </c>
      <c r="D337" s="5">
        <v>0.22319893900000001</v>
      </c>
      <c r="E337" s="1" t="s">
        <v>36</v>
      </c>
    </row>
    <row r="338" spans="1:5" x14ac:dyDescent="0.2">
      <c r="A338" s="1" t="s">
        <v>1</v>
      </c>
      <c r="B338" s="1">
        <v>182</v>
      </c>
      <c r="C338" s="5">
        <v>1.15167818</v>
      </c>
      <c r="D338" s="5">
        <v>0.264508778</v>
      </c>
      <c r="E338" s="1" t="s">
        <v>36</v>
      </c>
    </row>
    <row r="339" spans="1:5" x14ac:dyDescent="0.2">
      <c r="A339" s="1" t="s">
        <v>1</v>
      </c>
      <c r="B339" s="1">
        <v>182</v>
      </c>
      <c r="C339" s="5">
        <v>0.90464709899999995</v>
      </c>
      <c r="D339" s="5">
        <v>0.20777253800000001</v>
      </c>
      <c r="E339" s="1" t="s">
        <v>36</v>
      </c>
    </row>
    <row r="340" spans="1:5" x14ac:dyDescent="0.2">
      <c r="A340" s="1" t="s">
        <v>1</v>
      </c>
      <c r="B340" s="1">
        <v>182</v>
      </c>
      <c r="C340" s="5">
        <v>0.94197603699999999</v>
      </c>
      <c r="D340" s="5">
        <v>0.216345968</v>
      </c>
      <c r="E340" s="1" t="s">
        <v>36</v>
      </c>
    </row>
    <row r="341" spans="1:5" x14ac:dyDescent="0.2">
      <c r="A341" s="1" t="s">
        <v>1</v>
      </c>
      <c r="B341" s="1">
        <v>182</v>
      </c>
      <c r="C341" s="5">
        <v>1.2985679720000001</v>
      </c>
      <c r="D341" s="5">
        <v>0.29824531999999998</v>
      </c>
      <c r="E341" s="1" t="s">
        <v>36</v>
      </c>
    </row>
    <row r="342" spans="1:5" x14ac:dyDescent="0.2">
      <c r="A342" s="1" t="s">
        <v>1</v>
      </c>
      <c r="B342" s="1">
        <v>182</v>
      </c>
      <c r="C342" s="5">
        <v>0.67008288199999999</v>
      </c>
      <c r="D342" s="5">
        <v>0.153899594</v>
      </c>
      <c r="E342" s="1" t="s">
        <v>36</v>
      </c>
    </row>
    <row r="343" spans="1:5" x14ac:dyDescent="0.2">
      <c r="A343" s="1" t="s">
        <v>1</v>
      </c>
      <c r="B343" s="1">
        <v>182</v>
      </c>
      <c r="C343" s="5">
        <v>0.90120965600000003</v>
      </c>
      <c r="D343" s="5">
        <v>0.206983052</v>
      </c>
      <c r="E343" s="1" t="s">
        <v>36</v>
      </c>
    </row>
    <row r="344" spans="1:5" x14ac:dyDescent="0.2">
      <c r="A344" s="1" t="s">
        <v>1</v>
      </c>
      <c r="B344" s="1">
        <v>182</v>
      </c>
      <c r="C344" s="5">
        <v>1.4903709869999999</v>
      </c>
      <c r="D344" s="5">
        <v>0.342297193</v>
      </c>
      <c r="E344" s="1" t="s">
        <v>36</v>
      </c>
    </row>
    <row r="345" spans="1:5" x14ac:dyDescent="0.2">
      <c r="A345" s="1" t="s">
        <v>1</v>
      </c>
      <c r="B345" s="1">
        <v>182</v>
      </c>
      <c r="C345" s="5">
        <v>0.66749243700000005</v>
      </c>
      <c r="D345" s="5">
        <v>0.15330463999999999</v>
      </c>
      <c r="E345" s="1" t="s">
        <v>36</v>
      </c>
    </row>
    <row r="346" spans="1:5" x14ac:dyDescent="0.2">
      <c r="A346" s="1" t="s">
        <v>1</v>
      </c>
      <c r="B346" s="1">
        <v>182</v>
      </c>
      <c r="C346" s="5">
        <v>1.7770367419999999</v>
      </c>
      <c r="D346" s="5">
        <v>0.408136426</v>
      </c>
      <c r="E346" s="1" t="s">
        <v>36</v>
      </c>
    </row>
    <row r="347" spans="1:5" x14ac:dyDescent="0.2">
      <c r="A347" s="1" t="s">
        <v>1</v>
      </c>
      <c r="B347" s="1">
        <v>182</v>
      </c>
      <c r="C347" s="5">
        <v>0.817930449</v>
      </c>
      <c r="D347" s="5">
        <v>0.18785610999999999</v>
      </c>
      <c r="E347" s="1" t="s">
        <v>36</v>
      </c>
    </row>
    <row r="348" spans="1:5" x14ac:dyDescent="0.2">
      <c r="A348" s="1" t="s">
        <v>1</v>
      </c>
      <c r="B348" s="1">
        <v>182</v>
      </c>
      <c r="C348" s="5">
        <v>0.89862765700000002</v>
      </c>
      <c r="D348" s="5">
        <v>0.206390038</v>
      </c>
      <c r="E348" s="1" t="s">
        <v>36</v>
      </c>
    </row>
    <row r="349" spans="1:5" x14ac:dyDescent="0.2">
      <c r="A349" s="1" t="s">
        <v>1</v>
      </c>
      <c r="B349" s="1">
        <v>182</v>
      </c>
      <c r="C349" s="5">
        <v>0.82151114400000003</v>
      </c>
      <c r="D349" s="5">
        <v>0.188678497</v>
      </c>
      <c r="E349" s="1" t="s">
        <v>36</v>
      </c>
    </row>
    <row r="350" spans="1:5" x14ac:dyDescent="0.2">
      <c r="A350" s="1" t="s">
        <v>1</v>
      </c>
      <c r="B350" s="1">
        <v>182</v>
      </c>
      <c r="C350" s="5">
        <v>1.0831061470000001</v>
      </c>
      <c r="D350" s="5">
        <v>0.24875966899999999</v>
      </c>
      <c r="E350" s="1" t="s">
        <v>36</v>
      </c>
    </row>
    <row r="351" spans="1:5" x14ac:dyDescent="0.2">
      <c r="A351" s="1" t="s">
        <v>1</v>
      </c>
      <c r="B351" s="1">
        <v>182</v>
      </c>
      <c r="C351" s="5">
        <v>0.993668522</v>
      </c>
      <c r="D351" s="5">
        <v>0.22821830800000001</v>
      </c>
      <c r="E351" s="1" t="s">
        <v>36</v>
      </c>
    </row>
    <row r="352" spans="1:5" x14ac:dyDescent="0.2">
      <c r="A352" s="1" t="s">
        <v>1</v>
      </c>
      <c r="B352" s="1">
        <v>182</v>
      </c>
      <c r="C352" s="5">
        <v>1.221952556</v>
      </c>
      <c r="D352" s="5">
        <v>0.28064886700000002</v>
      </c>
      <c r="E352" s="1" t="s">
        <v>36</v>
      </c>
    </row>
    <row r="353" spans="1:5" x14ac:dyDescent="0.2">
      <c r="A353" s="1" t="s">
        <v>1</v>
      </c>
      <c r="B353" s="1">
        <v>182</v>
      </c>
      <c r="C353" s="5">
        <v>0.90680923899999999</v>
      </c>
      <c r="D353" s="5">
        <v>0.208269122</v>
      </c>
      <c r="E353" s="1" t="s">
        <v>36</v>
      </c>
    </row>
    <row r="354" spans="1:5" x14ac:dyDescent="0.2">
      <c r="A354" s="1" t="s">
        <v>1</v>
      </c>
      <c r="B354" s="1">
        <v>182</v>
      </c>
      <c r="C354" s="5">
        <v>0.869438979</v>
      </c>
      <c r="D354" s="5">
        <v>0.19968620200000001</v>
      </c>
      <c r="E354" s="1" t="s">
        <v>36</v>
      </c>
    </row>
    <row r="355" spans="1:5" x14ac:dyDescent="0.2">
      <c r="A355" s="1" t="s">
        <v>1</v>
      </c>
      <c r="B355" s="1">
        <v>182</v>
      </c>
      <c r="C355" s="5">
        <v>1.406589737</v>
      </c>
      <c r="D355" s="5">
        <v>0.32305494600000001</v>
      </c>
      <c r="E355" s="1" t="s">
        <v>36</v>
      </c>
    </row>
    <row r="356" spans="1:5" x14ac:dyDescent="0.2">
      <c r="A356" s="1" t="s">
        <v>1</v>
      </c>
      <c r="B356" s="1">
        <v>182</v>
      </c>
      <c r="C356" s="5">
        <v>1.2104125370000001</v>
      </c>
      <c r="D356" s="5">
        <v>0.27799844299999998</v>
      </c>
      <c r="E356" s="1" t="s">
        <v>36</v>
      </c>
    </row>
    <row r="357" spans="1:5" x14ac:dyDescent="0.2">
      <c r="A357" s="1" t="s">
        <v>1</v>
      </c>
      <c r="B357" s="1">
        <v>182</v>
      </c>
      <c r="C357" s="5">
        <v>1.0004729000000001</v>
      </c>
      <c r="D357" s="5">
        <v>0.22978108699999999</v>
      </c>
      <c r="E357" s="1" t="s">
        <v>36</v>
      </c>
    </row>
    <row r="358" spans="1:5" x14ac:dyDescent="0.2">
      <c r="A358" s="1" t="s">
        <v>1</v>
      </c>
      <c r="B358" s="1">
        <v>182</v>
      </c>
      <c r="C358" s="5">
        <v>1.03540319</v>
      </c>
      <c r="D358" s="5">
        <v>0.237803613</v>
      </c>
      <c r="E358" s="1" t="s">
        <v>36</v>
      </c>
    </row>
    <row r="359" spans="1:5" x14ac:dyDescent="0.2">
      <c r="A359" s="1" t="s">
        <v>1</v>
      </c>
      <c r="B359" s="1">
        <v>182</v>
      </c>
      <c r="C359" s="5">
        <v>0.800916513</v>
      </c>
      <c r="D359" s="5">
        <v>0.183948478</v>
      </c>
      <c r="E359" s="1" t="s">
        <v>36</v>
      </c>
    </row>
    <row r="360" spans="1:5" x14ac:dyDescent="0.2">
      <c r="A360" s="1" t="s">
        <v>1</v>
      </c>
      <c r="B360" s="1">
        <v>182</v>
      </c>
      <c r="C360" s="5">
        <v>0.78015700799999999</v>
      </c>
      <c r="D360" s="5">
        <v>0.179180591</v>
      </c>
      <c r="E360" s="1" t="s">
        <v>36</v>
      </c>
    </row>
    <row r="361" spans="1:5" x14ac:dyDescent="0.2">
      <c r="A361" s="1" t="s">
        <v>1</v>
      </c>
      <c r="B361" s="1">
        <v>182</v>
      </c>
      <c r="C361" s="5">
        <v>1.2167367870000001</v>
      </c>
      <c r="D361" s="5">
        <v>0.279450949</v>
      </c>
      <c r="E361" s="1" t="s">
        <v>36</v>
      </c>
    </row>
    <row r="362" spans="1:5" x14ac:dyDescent="0.2">
      <c r="A362" s="1" t="s">
        <v>1</v>
      </c>
      <c r="B362" s="1">
        <v>182</v>
      </c>
      <c r="C362" s="5">
        <v>0.71381355599999996</v>
      </c>
      <c r="D362" s="5">
        <v>0.163943326</v>
      </c>
      <c r="E362" s="1" t="s">
        <v>36</v>
      </c>
    </row>
    <row r="363" spans="1:5" x14ac:dyDescent="0.2">
      <c r="A363" s="1" t="s">
        <v>1</v>
      </c>
      <c r="B363" s="1">
        <v>182</v>
      </c>
      <c r="C363" s="5">
        <v>0.74660018399999994</v>
      </c>
      <c r="D363" s="5">
        <v>0.17147351199999999</v>
      </c>
      <c r="E363" s="1" t="s">
        <v>36</v>
      </c>
    </row>
    <row r="364" spans="1:5" x14ac:dyDescent="0.2">
      <c r="A364" s="1" t="s">
        <v>1</v>
      </c>
      <c r="B364" s="1">
        <v>182</v>
      </c>
      <c r="C364" s="5">
        <v>0.73496276999999999</v>
      </c>
      <c r="D364" s="5">
        <v>0.16880071799999999</v>
      </c>
      <c r="E364" s="1" t="s">
        <v>36</v>
      </c>
    </row>
    <row r="365" spans="1:5" x14ac:dyDescent="0.2">
      <c r="A365" s="1" t="s">
        <v>1</v>
      </c>
      <c r="B365" s="1">
        <v>182</v>
      </c>
      <c r="C365" s="5">
        <v>0.67887899600000001</v>
      </c>
      <c r="D365" s="5">
        <v>0.15591981899999999</v>
      </c>
      <c r="E365" s="1" t="s">
        <v>36</v>
      </c>
    </row>
    <row r="366" spans="1:5" x14ac:dyDescent="0.2">
      <c r="A366" s="1" t="s">
        <v>1</v>
      </c>
      <c r="B366" s="1">
        <v>182</v>
      </c>
      <c r="C366" s="5">
        <v>0.65318727700000001</v>
      </c>
      <c r="D366" s="5">
        <v>0.150019138</v>
      </c>
      <c r="E366" s="1" t="s">
        <v>36</v>
      </c>
    </row>
    <row r="367" spans="1:5" x14ac:dyDescent="0.2">
      <c r="A367" s="1" t="s">
        <v>1</v>
      </c>
      <c r="B367" s="1">
        <v>182</v>
      </c>
      <c r="C367" s="5">
        <v>0.44917807399999998</v>
      </c>
      <c r="D367" s="5">
        <v>0.10316384000000001</v>
      </c>
      <c r="E367" s="1" t="s">
        <v>36</v>
      </c>
    </row>
    <row r="368" spans="1:5" x14ac:dyDescent="0.2">
      <c r="A368" s="1" t="s">
        <v>1</v>
      </c>
      <c r="B368" s="1">
        <v>182</v>
      </c>
      <c r="C368" s="5">
        <v>1.11172307</v>
      </c>
      <c r="D368" s="5">
        <v>0.25533218899999999</v>
      </c>
      <c r="E368" s="1" t="s">
        <v>36</v>
      </c>
    </row>
    <row r="369" spans="1:5" x14ac:dyDescent="0.2">
      <c r="A369" s="1" t="s">
        <v>1</v>
      </c>
      <c r="B369" s="1">
        <v>182</v>
      </c>
      <c r="C369" s="5">
        <v>0.95224615499999998</v>
      </c>
      <c r="D369" s="5">
        <v>0.21870473100000001</v>
      </c>
      <c r="E369" s="1" t="s">
        <v>36</v>
      </c>
    </row>
    <row r="370" spans="1:5" x14ac:dyDescent="0.2">
      <c r="A370" s="1" t="s">
        <v>1</v>
      </c>
      <c r="B370" s="1">
        <v>182</v>
      </c>
      <c r="C370" s="5">
        <v>1.071058021</v>
      </c>
      <c r="D370" s="5">
        <v>0.24599254600000001</v>
      </c>
      <c r="E370" s="1" t="s">
        <v>36</v>
      </c>
    </row>
    <row r="371" spans="1:5" x14ac:dyDescent="0.2">
      <c r="A371" s="1" t="s">
        <v>1</v>
      </c>
      <c r="B371" s="1">
        <v>182</v>
      </c>
      <c r="C371" s="5">
        <v>0.92803827800000005</v>
      </c>
      <c r="D371" s="5">
        <v>0.213144848</v>
      </c>
      <c r="E371" s="1" t="s">
        <v>36</v>
      </c>
    </row>
    <row r="372" spans="1:5" x14ac:dyDescent="0.2">
      <c r="A372" s="1" t="s">
        <v>1</v>
      </c>
      <c r="B372" s="1">
        <v>182</v>
      </c>
      <c r="C372" s="5">
        <v>0.93126292399999999</v>
      </c>
      <c r="D372" s="5">
        <v>0.21388546</v>
      </c>
      <c r="E372" s="1" t="s">
        <v>36</v>
      </c>
    </row>
    <row r="373" spans="1:5" x14ac:dyDescent="0.2">
      <c r="A373" s="1" t="s">
        <v>1</v>
      </c>
      <c r="B373" s="1">
        <v>182</v>
      </c>
      <c r="C373" s="5">
        <v>1.1728053810000001</v>
      </c>
      <c r="D373" s="5">
        <v>0.26936111400000001</v>
      </c>
      <c r="E373" s="1" t="s">
        <v>36</v>
      </c>
    </row>
    <row r="374" spans="1:5" x14ac:dyDescent="0.2">
      <c r="A374" s="1" t="s">
        <v>1</v>
      </c>
      <c r="B374" s="1">
        <v>182</v>
      </c>
      <c r="C374" s="5">
        <v>1.246107254</v>
      </c>
      <c r="D374" s="5">
        <v>0.28619653699999997</v>
      </c>
      <c r="E374" s="1" t="s">
        <v>36</v>
      </c>
    </row>
    <row r="375" spans="1:5" x14ac:dyDescent="0.2">
      <c r="A375" s="1" t="s">
        <v>1</v>
      </c>
      <c r="B375" s="1">
        <v>182</v>
      </c>
      <c r="C375" s="5">
        <v>3.0717397489999998</v>
      </c>
      <c r="D375" s="5">
        <v>0.70549406999999997</v>
      </c>
      <c r="E375" s="1" t="s">
        <v>36</v>
      </c>
    </row>
    <row r="376" spans="1:5" x14ac:dyDescent="0.2">
      <c r="A376" s="1" t="s">
        <v>1</v>
      </c>
      <c r="B376" s="1">
        <v>182</v>
      </c>
      <c r="C376" s="5">
        <v>2.030635041</v>
      </c>
      <c r="D376" s="5">
        <v>0.46638097499999998</v>
      </c>
      <c r="E376" s="1" t="s">
        <v>36</v>
      </c>
    </row>
    <row r="377" spans="1:5" x14ac:dyDescent="0.2">
      <c r="A377" s="1" t="s">
        <v>1</v>
      </c>
      <c r="B377" s="1">
        <v>182</v>
      </c>
      <c r="C377" s="5">
        <v>1.409058374</v>
      </c>
      <c r="D377" s="5">
        <v>0.32362192400000001</v>
      </c>
      <c r="E377" s="1" t="s">
        <v>36</v>
      </c>
    </row>
    <row r="378" spans="1:5" x14ac:dyDescent="0.2">
      <c r="A378" s="1" t="s">
        <v>1</v>
      </c>
      <c r="B378" s="1">
        <v>182</v>
      </c>
      <c r="C378" s="5">
        <v>0.91223385999999995</v>
      </c>
      <c r="D378" s="5">
        <v>0.209515008</v>
      </c>
      <c r="E378" s="1" t="s">
        <v>36</v>
      </c>
    </row>
    <row r="379" spans="1:5" x14ac:dyDescent="0.2">
      <c r="A379" s="1" t="s">
        <v>1</v>
      </c>
      <c r="B379" s="1">
        <v>182</v>
      </c>
      <c r="C379" s="5">
        <v>0.813215311</v>
      </c>
      <c r="D379" s="5">
        <v>0.18677317299999999</v>
      </c>
      <c r="E379" s="1" t="s">
        <v>36</v>
      </c>
    </row>
    <row r="380" spans="1:5" x14ac:dyDescent="0.2">
      <c r="A380" s="1" t="s">
        <v>1</v>
      </c>
      <c r="B380" s="1">
        <v>182</v>
      </c>
      <c r="C380" s="5">
        <v>0.98676831700000001</v>
      </c>
      <c r="D380" s="5">
        <v>0.226633521</v>
      </c>
      <c r="E380" s="1" t="s">
        <v>36</v>
      </c>
    </row>
    <row r="381" spans="1:5" x14ac:dyDescent="0.2">
      <c r="A381" s="1" t="s">
        <v>1</v>
      </c>
      <c r="B381" s="1">
        <v>182</v>
      </c>
      <c r="C381" s="5">
        <v>0.87724540699999998</v>
      </c>
      <c r="D381" s="5">
        <v>0.20147912400000001</v>
      </c>
      <c r="E381" s="1" t="s">
        <v>36</v>
      </c>
    </row>
    <row r="382" spans="1:5" x14ac:dyDescent="0.2">
      <c r="A382" s="1" t="s">
        <v>1</v>
      </c>
      <c r="B382" s="1">
        <v>182</v>
      </c>
      <c r="C382" s="5">
        <v>0.86394833100000001</v>
      </c>
      <c r="D382" s="5">
        <v>0.19842515099999999</v>
      </c>
      <c r="E382" s="1" t="s">
        <v>36</v>
      </c>
    </row>
    <row r="383" spans="1:5" x14ac:dyDescent="0.2">
      <c r="A383" s="1" t="s">
        <v>1</v>
      </c>
      <c r="B383" s="1">
        <v>182</v>
      </c>
      <c r="C383" s="5">
        <v>0.74775001299999999</v>
      </c>
      <c r="D383" s="5">
        <v>0.17173759599999999</v>
      </c>
      <c r="E383" s="1" t="s">
        <v>36</v>
      </c>
    </row>
    <row r="384" spans="1:5" x14ac:dyDescent="0.2">
      <c r="A384" s="1" t="s">
        <v>1</v>
      </c>
      <c r="B384" s="1">
        <v>182</v>
      </c>
      <c r="C384" s="5">
        <v>0.80680812599999996</v>
      </c>
      <c r="D384" s="5">
        <v>0.185301619</v>
      </c>
      <c r="E384" s="1" t="s">
        <v>36</v>
      </c>
    </row>
    <row r="385" spans="1:5" x14ac:dyDescent="0.2">
      <c r="A385" s="1" t="s">
        <v>1</v>
      </c>
      <c r="B385" s="1">
        <v>182</v>
      </c>
      <c r="C385" s="5">
        <v>0.88079421300000005</v>
      </c>
      <c r="D385" s="5">
        <v>0.20229418699999999</v>
      </c>
      <c r="E385" s="1" t="s">
        <v>36</v>
      </c>
    </row>
    <row r="386" spans="1:5" x14ac:dyDescent="0.2">
      <c r="A386" s="1" t="s">
        <v>1</v>
      </c>
      <c r="B386" s="1">
        <v>182</v>
      </c>
      <c r="C386" s="5">
        <v>0.83447562099999995</v>
      </c>
      <c r="D386" s="5">
        <v>0.19165608100000001</v>
      </c>
      <c r="E386" s="1" t="s">
        <v>36</v>
      </c>
    </row>
    <row r="387" spans="1:5" x14ac:dyDescent="0.2">
      <c r="A387" s="1" t="s">
        <v>1</v>
      </c>
      <c r="B387" s="1">
        <v>182</v>
      </c>
      <c r="C387" s="5">
        <v>0.76655702999999997</v>
      </c>
      <c r="D387" s="5">
        <v>0.17605704999999999</v>
      </c>
      <c r="E387" s="1" t="s">
        <v>36</v>
      </c>
    </row>
    <row r="388" spans="1:5" x14ac:dyDescent="0.2">
      <c r="A388" s="1" t="s">
        <v>1</v>
      </c>
      <c r="B388" s="1">
        <v>182</v>
      </c>
      <c r="C388" s="5">
        <v>0.674670985</v>
      </c>
      <c r="D388" s="5">
        <v>0.15495335499999999</v>
      </c>
      <c r="E388" s="1" t="s">
        <v>36</v>
      </c>
    </row>
    <row r="389" spans="1:5" x14ac:dyDescent="0.2">
      <c r="A389" s="1" t="s">
        <v>1</v>
      </c>
      <c r="B389" s="1">
        <v>182</v>
      </c>
      <c r="C389" s="5">
        <v>0.64506145100000001</v>
      </c>
      <c r="D389" s="5">
        <v>0.14815286</v>
      </c>
      <c r="E389" s="1" t="s">
        <v>36</v>
      </c>
    </row>
    <row r="390" spans="1:5" x14ac:dyDescent="0.2">
      <c r="A390" s="1" t="s">
        <v>1</v>
      </c>
      <c r="B390" s="1">
        <v>182</v>
      </c>
      <c r="C390" s="5">
        <v>0.66526017599999998</v>
      </c>
      <c r="D390" s="5">
        <v>0.15279195100000001</v>
      </c>
      <c r="E390" s="1" t="s">
        <v>36</v>
      </c>
    </row>
    <row r="391" spans="1:5" x14ac:dyDescent="0.2">
      <c r="A391" s="1" t="s">
        <v>1</v>
      </c>
      <c r="B391" s="1">
        <v>182</v>
      </c>
      <c r="C391" s="5">
        <v>0.58456237799999999</v>
      </c>
      <c r="D391" s="5">
        <v>0.13425788799999999</v>
      </c>
      <c r="E391" s="1" t="s">
        <v>36</v>
      </c>
    </row>
    <row r="392" spans="1:5" x14ac:dyDescent="0.2">
      <c r="A392" s="1" t="s">
        <v>1</v>
      </c>
      <c r="B392" s="1">
        <v>182</v>
      </c>
      <c r="C392" s="5">
        <v>0.64988893800000003</v>
      </c>
      <c r="D392" s="5">
        <v>0.14926160099999999</v>
      </c>
      <c r="E392" s="1" t="s">
        <v>36</v>
      </c>
    </row>
    <row r="393" spans="1:5" x14ac:dyDescent="0.2">
      <c r="A393" s="1" t="s">
        <v>1</v>
      </c>
      <c r="B393" s="1">
        <v>182</v>
      </c>
      <c r="C393" s="5">
        <v>0.56221077699999999</v>
      </c>
      <c r="D393" s="5">
        <v>0.12912434</v>
      </c>
      <c r="E393" s="1" t="s">
        <v>36</v>
      </c>
    </row>
    <row r="394" spans="1:5" x14ac:dyDescent="0.2">
      <c r="A394" s="1" t="s">
        <v>1</v>
      </c>
      <c r="B394" s="1">
        <v>182</v>
      </c>
      <c r="C394" s="5">
        <v>0.87395485699999997</v>
      </c>
      <c r="D394" s="5">
        <v>0.20072337500000001</v>
      </c>
      <c r="E394" s="1" t="s">
        <v>36</v>
      </c>
    </row>
    <row r="395" spans="1:5" x14ac:dyDescent="0.2">
      <c r="A395" s="1" t="s">
        <v>1</v>
      </c>
      <c r="B395" s="1">
        <v>183</v>
      </c>
      <c r="C395" s="5">
        <v>1.376537447</v>
      </c>
      <c r="D395" s="5">
        <v>0.31615276199999998</v>
      </c>
      <c r="E395" s="1" t="s">
        <v>36</v>
      </c>
    </row>
    <row r="396" spans="1:5" x14ac:dyDescent="0.2">
      <c r="A396" s="1" t="s">
        <v>1</v>
      </c>
      <c r="B396" s="1">
        <v>183</v>
      </c>
      <c r="C396" s="5">
        <v>1.0116569900000001</v>
      </c>
      <c r="D396" s="5">
        <v>0.23234976399999999</v>
      </c>
      <c r="E396" s="1" t="s">
        <v>36</v>
      </c>
    </row>
    <row r="397" spans="1:5" x14ac:dyDescent="0.2">
      <c r="A397" s="1" t="s">
        <v>1</v>
      </c>
      <c r="B397" s="1">
        <v>183</v>
      </c>
      <c r="C397" s="5">
        <v>1.522365435</v>
      </c>
      <c r="D397" s="5">
        <v>0.349645437</v>
      </c>
      <c r="E397" s="1" t="s">
        <v>36</v>
      </c>
    </row>
    <row r="398" spans="1:5" x14ac:dyDescent="0.2">
      <c r="A398" s="1" t="s">
        <v>1</v>
      </c>
      <c r="B398" s="1">
        <v>183</v>
      </c>
      <c r="C398" s="5">
        <v>0.921721966</v>
      </c>
      <c r="D398" s="5">
        <v>0.21169416499999999</v>
      </c>
      <c r="E398" s="1" t="s">
        <v>36</v>
      </c>
    </row>
    <row r="399" spans="1:5" x14ac:dyDescent="0.2">
      <c r="A399" s="1" t="s">
        <v>1</v>
      </c>
      <c r="B399" s="1">
        <v>183</v>
      </c>
      <c r="C399" s="5">
        <v>0.78132868099999997</v>
      </c>
      <c r="D399" s="5">
        <v>0.17944969199999999</v>
      </c>
      <c r="E399" s="1" t="s">
        <v>36</v>
      </c>
    </row>
    <row r="400" spans="1:5" x14ac:dyDescent="0.2">
      <c r="A400" s="1" t="s">
        <v>1</v>
      </c>
      <c r="B400" s="1">
        <v>183</v>
      </c>
      <c r="C400" s="5">
        <v>1.013423961</v>
      </c>
      <c r="D400" s="5">
        <v>0.23275558900000001</v>
      </c>
      <c r="E400" s="1" t="s">
        <v>36</v>
      </c>
    </row>
    <row r="401" spans="1:5" x14ac:dyDescent="0.2">
      <c r="A401" s="1" t="s">
        <v>1</v>
      </c>
      <c r="B401" s="1">
        <v>183</v>
      </c>
      <c r="C401" s="5">
        <v>1.2135364340000001</v>
      </c>
      <c r="D401" s="5">
        <v>0.27871591600000001</v>
      </c>
      <c r="E401" s="1" t="s">
        <v>36</v>
      </c>
    </row>
    <row r="402" spans="1:5" x14ac:dyDescent="0.2">
      <c r="A402" s="1" t="s">
        <v>1</v>
      </c>
      <c r="B402" s="1">
        <v>183</v>
      </c>
      <c r="C402" s="5">
        <v>0.75199719799999998</v>
      </c>
      <c r="D402" s="5">
        <v>0.172713057</v>
      </c>
      <c r="E402" s="1" t="s">
        <v>36</v>
      </c>
    </row>
    <row r="403" spans="1:5" x14ac:dyDescent="0.2">
      <c r="A403" s="1" t="s">
        <v>1</v>
      </c>
      <c r="B403" s="1">
        <v>183</v>
      </c>
      <c r="C403" s="5">
        <v>0.76615492600000001</v>
      </c>
      <c r="D403" s="5">
        <v>0.175964698</v>
      </c>
      <c r="E403" s="1" t="s">
        <v>36</v>
      </c>
    </row>
    <row r="404" spans="1:5" x14ac:dyDescent="0.2">
      <c r="A404" s="1" t="s">
        <v>1</v>
      </c>
      <c r="B404" s="1">
        <v>183</v>
      </c>
      <c r="C404" s="5">
        <v>1.866762614</v>
      </c>
      <c r="D404" s="5">
        <v>0.42874398899999999</v>
      </c>
      <c r="E404" s="1" t="s">
        <v>36</v>
      </c>
    </row>
    <row r="405" spans="1:5" x14ac:dyDescent="0.2">
      <c r="A405" s="1" t="s">
        <v>1</v>
      </c>
      <c r="B405" s="1">
        <v>183</v>
      </c>
      <c r="C405" s="5">
        <v>1.2475628190000001</v>
      </c>
      <c r="D405" s="5">
        <v>0.28653084000000001</v>
      </c>
      <c r="E405" s="1" t="s">
        <v>36</v>
      </c>
    </row>
    <row r="406" spans="1:5" x14ac:dyDescent="0.2">
      <c r="A406" s="1" t="s">
        <v>1</v>
      </c>
      <c r="B406" s="1">
        <v>183</v>
      </c>
      <c r="C406" s="5">
        <v>1.0104880439999999</v>
      </c>
      <c r="D406" s="5">
        <v>0.23208129</v>
      </c>
      <c r="E406" s="1" t="s">
        <v>36</v>
      </c>
    </row>
    <row r="407" spans="1:5" x14ac:dyDescent="0.2">
      <c r="A407" s="1" t="s">
        <v>1</v>
      </c>
      <c r="B407" s="1">
        <v>183</v>
      </c>
      <c r="C407" s="5">
        <v>0.73382616199999995</v>
      </c>
      <c r="D407" s="5">
        <v>0.168539671</v>
      </c>
      <c r="E407" s="1" t="s">
        <v>36</v>
      </c>
    </row>
    <row r="408" spans="1:5" x14ac:dyDescent="0.2">
      <c r="A408" s="1" t="s">
        <v>1</v>
      </c>
      <c r="B408" s="1">
        <v>183</v>
      </c>
      <c r="C408" s="5">
        <v>0.87829943499999996</v>
      </c>
      <c r="D408" s="5">
        <v>0.20172120499999999</v>
      </c>
      <c r="E408" s="1" t="s">
        <v>36</v>
      </c>
    </row>
    <row r="409" spans="1:5" x14ac:dyDescent="0.2">
      <c r="A409" s="1" t="s">
        <v>1</v>
      </c>
      <c r="B409" s="1">
        <v>183</v>
      </c>
      <c r="C409" s="5">
        <v>0.99659302299999997</v>
      </c>
      <c r="D409" s="5">
        <v>0.22888998599999999</v>
      </c>
      <c r="E409" s="1" t="s">
        <v>36</v>
      </c>
    </row>
    <row r="410" spans="1:5" x14ac:dyDescent="0.2">
      <c r="A410" s="1" t="s">
        <v>1</v>
      </c>
      <c r="B410" s="1">
        <v>183</v>
      </c>
      <c r="C410" s="5">
        <v>0.65339439399999999</v>
      </c>
      <c r="D410" s="5">
        <v>0.15006670699999999</v>
      </c>
      <c r="E410" s="1" t="s">
        <v>36</v>
      </c>
    </row>
    <row r="411" spans="1:5" x14ac:dyDescent="0.2">
      <c r="A411" s="1" t="s">
        <v>1</v>
      </c>
      <c r="B411" s="1">
        <v>183</v>
      </c>
      <c r="C411" s="5">
        <v>2.5340065649999999</v>
      </c>
      <c r="D411" s="5">
        <v>0.58199155899999999</v>
      </c>
      <c r="E411" s="1" t="s">
        <v>36</v>
      </c>
    </row>
    <row r="412" spans="1:5" x14ac:dyDescent="0.2">
      <c r="A412" s="1" t="s">
        <v>1</v>
      </c>
      <c r="B412" s="1">
        <v>183</v>
      </c>
      <c r="C412" s="5">
        <v>1.254965117</v>
      </c>
      <c r="D412" s="5">
        <v>0.28823094399999999</v>
      </c>
      <c r="E412" s="1" t="s">
        <v>36</v>
      </c>
    </row>
    <row r="413" spans="1:5" x14ac:dyDescent="0.2">
      <c r="A413" s="1" t="s">
        <v>1</v>
      </c>
      <c r="B413" s="1">
        <v>183</v>
      </c>
      <c r="C413" s="5">
        <v>0.56026395399999995</v>
      </c>
      <c r="D413" s="5">
        <v>0.12867720899999999</v>
      </c>
      <c r="E413" s="1" t="s">
        <v>36</v>
      </c>
    </row>
    <row r="414" spans="1:5" x14ac:dyDescent="0.2">
      <c r="A414" s="1" t="s">
        <v>1</v>
      </c>
      <c r="B414" s="1">
        <v>183</v>
      </c>
      <c r="C414" s="5">
        <v>0.414671556</v>
      </c>
      <c r="D414" s="5">
        <v>9.5238641999999998E-2</v>
      </c>
      <c r="E414" s="1" t="s">
        <v>36</v>
      </c>
    </row>
    <row r="415" spans="1:5" x14ac:dyDescent="0.2">
      <c r="A415" s="1" t="s">
        <v>1</v>
      </c>
      <c r="B415" s="1">
        <v>183</v>
      </c>
      <c r="C415" s="5">
        <v>2.0566789249999999</v>
      </c>
      <c r="D415" s="5">
        <v>0.472362538</v>
      </c>
      <c r="E415" s="1" t="s">
        <v>36</v>
      </c>
    </row>
    <row r="416" spans="1:5" x14ac:dyDescent="0.2">
      <c r="A416" s="1" t="s">
        <v>1</v>
      </c>
      <c r="B416" s="1">
        <v>183</v>
      </c>
      <c r="C416" s="5">
        <v>1.0748974840000001</v>
      </c>
      <c r="D416" s="5">
        <v>0.24687436500000001</v>
      </c>
      <c r="E416" s="1" t="s">
        <v>36</v>
      </c>
    </row>
    <row r="417" spans="1:5" x14ac:dyDescent="0.2">
      <c r="A417" s="1" t="s">
        <v>1</v>
      </c>
      <c r="B417" s="1">
        <v>184</v>
      </c>
      <c r="C417" s="5">
        <v>1.078126565</v>
      </c>
      <c r="D417" s="5">
        <v>0.247615996</v>
      </c>
      <c r="E417" s="1" t="s">
        <v>36</v>
      </c>
    </row>
    <row r="418" spans="1:5" x14ac:dyDescent="0.2">
      <c r="A418" s="1" t="s">
        <v>1</v>
      </c>
      <c r="B418" s="1">
        <v>184</v>
      </c>
      <c r="C418" s="5">
        <v>0.91797660400000003</v>
      </c>
      <c r="D418" s="5">
        <v>0.21083395799999999</v>
      </c>
      <c r="E418" s="1" t="s">
        <v>36</v>
      </c>
    </row>
    <row r="419" spans="1:5" x14ac:dyDescent="0.2">
      <c r="A419" s="1" t="s">
        <v>1</v>
      </c>
      <c r="B419" s="1">
        <v>184</v>
      </c>
      <c r="C419" s="5">
        <v>1.0749106369999999</v>
      </c>
      <c r="D419" s="5">
        <v>0.246877386</v>
      </c>
      <c r="E419" s="1" t="s">
        <v>36</v>
      </c>
    </row>
    <row r="420" spans="1:5" x14ac:dyDescent="0.2">
      <c r="A420" s="1" t="s">
        <v>1</v>
      </c>
      <c r="B420" s="1">
        <v>184</v>
      </c>
      <c r="C420" s="5">
        <v>1.0696150499999999</v>
      </c>
      <c r="D420" s="5">
        <v>0.245661135</v>
      </c>
      <c r="E420" s="1" t="s">
        <v>36</v>
      </c>
    </row>
    <row r="421" spans="1:5" x14ac:dyDescent="0.2">
      <c r="A421" s="1" t="s">
        <v>1</v>
      </c>
      <c r="B421" s="1">
        <v>184</v>
      </c>
      <c r="C421" s="5">
        <v>0.86713407899999995</v>
      </c>
      <c r="D421" s="5">
        <v>0.19915683000000001</v>
      </c>
      <c r="E421" s="1" t="s">
        <v>36</v>
      </c>
    </row>
    <row r="422" spans="1:5" x14ac:dyDescent="0.2">
      <c r="A422" s="1" t="s">
        <v>1</v>
      </c>
      <c r="B422" s="1">
        <v>184</v>
      </c>
      <c r="C422" s="5">
        <v>1.1672924360000001</v>
      </c>
      <c r="D422" s="5">
        <v>0.268094942</v>
      </c>
      <c r="E422" s="1" t="s">
        <v>36</v>
      </c>
    </row>
    <row r="423" spans="1:5" x14ac:dyDescent="0.2">
      <c r="A423" s="1" t="s">
        <v>1</v>
      </c>
      <c r="B423" s="1">
        <v>184</v>
      </c>
      <c r="C423" s="5">
        <v>1.2059068500000001</v>
      </c>
      <c r="D423" s="5">
        <v>0.27696361000000003</v>
      </c>
      <c r="E423" s="1" t="s">
        <v>36</v>
      </c>
    </row>
    <row r="424" spans="1:5" x14ac:dyDescent="0.2">
      <c r="A424" s="1" t="s">
        <v>1</v>
      </c>
      <c r="B424" s="1">
        <v>185</v>
      </c>
      <c r="C424" s="5">
        <v>1.006868994</v>
      </c>
      <c r="D424" s="5">
        <v>0.23125009399999999</v>
      </c>
      <c r="E424" s="1" t="s">
        <v>36</v>
      </c>
    </row>
    <row r="425" spans="1:5" x14ac:dyDescent="0.2">
      <c r="A425" s="1" t="s">
        <v>1</v>
      </c>
      <c r="B425" s="1">
        <v>185</v>
      </c>
      <c r="C425" s="5">
        <v>1.020628249</v>
      </c>
      <c r="D425" s="5">
        <v>0.234410216</v>
      </c>
      <c r="E425" s="1" t="s">
        <v>36</v>
      </c>
    </row>
    <row r="426" spans="1:5" x14ac:dyDescent="0.2">
      <c r="A426" s="1" t="s">
        <v>1</v>
      </c>
      <c r="B426" s="1">
        <v>186</v>
      </c>
      <c r="C426" s="5">
        <v>1.092760781</v>
      </c>
      <c r="D426" s="5">
        <v>0.25097707299999999</v>
      </c>
      <c r="E426" s="1" t="s">
        <v>36</v>
      </c>
    </row>
    <row r="427" spans="1:5" x14ac:dyDescent="0.2">
      <c r="A427" s="1" t="s">
        <v>1</v>
      </c>
      <c r="B427" s="1">
        <v>186</v>
      </c>
      <c r="C427" s="5">
        <v>0.98012934600000001</v>
      </c>
      <c r="D427" s="5">
        <v>0.22510873200000001</v>
      </c>
      <c r="E427" s="1" t="s">
        <v>36</v>
      </c>
    </row>
    <row r="428" spans="1:5" x14ac:dyDescent="0.2">
      <c r="A428" s="1" t="s">
        <v>1</v>
      </c>
      <c r="B428" s="1">
        <v>186</v>
      </c>
      <c r="C428" s="5">
        <v>0.50197844899999999</v>
      </c>
      <c r="D428" s="5">
        <v>0.115290633</v>
      </c>
      <c r="E428" s="1" t="s">
        <v>36</v>
      </c>
    </row>
    <row r="429" spans="1:5" x14ac:dyDescent="0.2">
      <c r="A429" s="1" t="s">
        <v>1</v>
      </c>
      <c r="B429" s="1">
        <v>186</v>
      </c>
      <c r="C429" s="5">
        <v>0.87642903299999997</v>
      </c>
      <c r="D429" s="5">
        <v>0.201291625</v>
      </c>
      <c r="E429" s="1" t="s">
        <v>36</v>
      </c>
    </row>
    <row r="430" spans="1:5" x14ac:dyDescent="0.2">
      <c r="A430" s="1" t="s">
        <v>1</v>
      </c>
      <c r="B430" s="1">
        <v>187</v>
      </c>
      <c r="C430" s="5">
        <v>0.86949279099999999</v>
      </c>
      <c r="D430" s="5">
        <v>0.199698561</v>
      </c>
      <c r="E430" s="1" t="s">
        <v>36</v>
      </c>
    </row>
    <row r="431" spans="1:5" x14ac:dyDescent="0.2">
      <c r="A431" s="1" t="s">
        <v>1</v>
      </c>
      <c r="B431" s="1">
        <v>187</v>
      </c>
      <c r="C431" s="5">
        <v>1.7922431700000001</v>
      </c>
      <c r="D431" s="5">
        <v>0.41162892400000001</v>
      </c>
      <c r="E431" s="1" t="s">
        <v>36</v>
      </c>
    </row>
    <row r="432" spans="1:5" x14ac:dyDescent="0.2">
      <c r="A432" s="1" t="s">
        <v>1</v>
      </c>
      <c r="B432" s="1">
        <v>187</v>
      </c>
      <c r="C432" s="5">
        <v>1.1197020259999999</v>
      </c>
      <c r="D432" s="5">
        <v>0.25716473499999998</v>
      </c>
      <c r="E432" s="1" t="s">
        <v>36</v>
      </c>
    </row>
    <row r="433" spans="1:5" x14ac:dyDescent="0.2">
      <c r="A433" s="1" t="s">
        <v>1</v>
      </c>
      <c r="B433" s="1">
        <v>187</v>
      </c>
      <c r="C433" s="5">
        <v>2.0387156580000001</v>
      </c>
      <c r="D433" s="5">
        <v>0.46823687000000003</v>
      </c>
      <c r="E433" s="1" t="s">
        <v>36</v>
      </c>
    </row>
    <row r="434" spans="1:5" x14ac:dyDescent="0.2">
      <c r="A434" s="1" t="s">
        <v>1</v>
      </c>
      <c r="B434" s="1">
        <v>187</v>
      </c>
      <c r="C434" s="5">
        <v>0.83321266800000005</v>
      </c>
      <c r="D434" s="5">
        <v>0.191366015</v>
      </c>
      <c r="E434" s="1" t="s">
        <v>36</v>
      </c>
    </row>
    <row r="435" spans="1:5" x14ac:dyDescent="0.2">
      <c r="A435" s="1" t="s">
        <v>1</v>
      </c>
      <c r="B435" s="1">
        <v>187</v>
      </c>
      <c r="C435" s="5">
        <v>0.73781752599999995</v>
      </c>
      <c r="D435" s="5">
        <v>0.16945637699999999</v>
      </c>
      <c r="E435" s="1" t="s">
        <v>36</v>
      </c>
    </row>
    <row r="436" spans="1:5" x14ac:dyDescent="0.2">
      <c r="A436" s="1" t="s">
        <v>1</v>
      </c>
      <c r="B436" s="1">
        <v>187</v>
      </c>
      <c r="C436" s="5">
        <v>1.592313571</v>
      </c>
      <c r="D436" s="5">
        <v>0.365710598</v>
      </c>
      <c r="E436" s="1" t="s">
        <v>36</v>
      </c>
    </row>
    <row r="437" spans="1:5" x14ac:dyDescent="0.2">
      <c r="A437" s="1" t="s">
        <v>1</v>
      </c>
      <c r="B437" s="1">
        <v>188</v>
      </c>
      <c r="C437" s="5">
        <v>0.84963297599999998</v>
      </c>
      <c r="D437" s="5">
        <v>0.19513730800000001</v>
      </c>
      <c r="E437" s="1" t="s">
        <v>36</v>
      </c>
    </row>
    <row r="438" spans="1:5" x14ac:dyDescent="0.2">
      <c r="A438" s="1" t="s">
        <v>1</v>
      </c>
      <c r="B438" s="1">
        <v>188</v>
      </c>
      <c r="C438" s="5">
        <v>0.78955097900000004</v>
      </c>
      <c r="D438" s="5">
        <v>0.18133812699999999</v>
      </c>
      <c r="E438" s="1" t="s">
        <v>36</v>
      </c>
    </row>
    <row r="439" spans="1:5" x14ac:dyDescent="0.2">
      <c r="A439" s="1" t="s">
        <v>1</v>
      </c>
      <c r="B439" s="1">
        <v>188</v>
      </c>
      <c r="C439" s="5">
        <v>1.1509380520000001</v>
      </c>
      <c r="D439" s="5">
        <v>0.26433879100000002</v>
      </c>
      <c r="E439" s="1" t="s">
        <v>36</v>
      </c>
    </row>
    <row r="440" spans="1:5" x14ac:dyDescent="0.2">
      <c r="A440" s="1" t="s">
        <v>1</v>
      </c>
      <c r="B440" s="1">
        <v>188</v>
      </c>
      <c r="C440" s="5">
        <v>0.84537454599999995</v>
      </c>
      <c r="D440" s="5">
        <v>0.194159264</v>
      </c>
      <c r="E440" s="1" t="s">
        <v>36</v>
      </c>
    </row>
    <row r="441" spans="1:5" x14ac:dyDescent="0.2">
      <c r="A441" s="1" t="s">
        <v>1</v>
      </c>
      <c r="B441" s="1">
        <v>188</v>
      </c>
      <c r="C441" s="5">
        <v>0.73808612600000001</v>
      </c>
      <c r="D441" s="5">
        <v>0.16951806699999999</v>
      </c>
      <c r="E441" s="1" t="s">
        <v>36</v>
      </c>
    </row>
    <row r="442" spans="1:5" x14ac:dyDescent="0.2">
      <c r="A442" s="1" t="s">
        <v>1</v>
      </c>
      <c r="B442" s="1">
        <v>188</v>
      </c>
      <c r="C442" s="5">
        <v>1.2886755910000001</v>
      </c>
      <c r="D442" s="5">
        <v>0.29597331199999999</v>
      </c>
      <c r="E442" s="1" t="s">
        <v>36</v>
      </c>
    </row>
    <row r="443" spans="1:5" x14ac:dyDescent="0.2">
      <c r="A443" s="1" t="s">
        <v>1</v>
      </c>
      <c r="B443" s="1">
        <v>188</v>
      </c>
      <c r="C443" s="5">
        <v>0.70577010299999998</v>
      </c>
      <c r="D443" s="5">
        <v>0.16209596600000001</v>
      </c>
      <c r="E443" s="1" t="s">
        <v>36</v>
      </c>
    </row>
    <row r="444" spans="1:5" x14ac:dyDescent="0.2">
      <c r="A444" s="1" t="s">
        <v>1</v>
      </c>
      <c r="B444" s="1">
        <v>188</v>
      </c>
      <c r="C444" s="5">
        <v>0.723342284</v>
      </c>
      <c r="D444" s="5">
        <v>0.16613181199999999</v>
      </c>
      <c r="E444" s="1" t="s">
        <v>36</v>
      </c>
    </row>
    <row r="445" spans="1:5" x14ac:dyDescent="0.2">
      <c r="A445" s="1" t="s">
        <v>1</v>
      </c>
      <c r="B445" s="1">
        <v>188</v>
      </c>
      <c r="C445" s="5">
        <v>0.97584638199999996</v>
      </c>
      <c r="D445" s="5">
        <v>0.22412505299999999</v>
      </c>
      <c r="E445" s="1" t="s">
        <v>36</v>
      </c>
    </row>
    <row r="446" spans="1:5" x14ac:dyDescent="0.2">
      <c r="A446" s="1" t="s">
        <v>1</v>
      </c>
      <c r="B446" s="1">
        <v>189</v>
      </c>
      <c r="C446" s="5">
        <v>0.91268802699999996</v>
      </c>
      <c r="D446" s="5">
        <v>0.209619318</v>
      </c>
      <c r="E446" s="1" t="s">
        <v>36</v>
      </c>
    </row>
    <row r="447" spans="1:5" x14ac:dyDescent="0.2">
      <c r="A447" s="1" t="s">
        <v>1</v>
      </c>
      <c r="B447" s="1">
        <v>189</v>
      </c>
      <c r="C447" s="5">
        <v>0.73427395600000001</v>
      </c>
      <c r="D447" s="5">
        <v>0.16864251699999999</v>
      </c>
      <c r="E447" s="1" t="s">
        <v>36</v>
      </c>
    </row>
    <row r="448" spans="1:5" x14ac:dyDescent="0.2">
      <c r="A448" s="1" t="s">
        <v>1</v>
      </c>
      <c r="B448" s="1">
        <v>189</v>
      </c>
      <c r="C448" s="5">
        <v>0.86269723200000004</v>
      </c>
      <c r="D448" s="5">
        <v>0.198137808</v>
      </c>
      <c r="E448" s="1" t="s">
        <v>36</v>
      </c>
    </row>
    <row r="449" spans="1:5" x14ac:dyDescent="0.2">
      <c r="A449" s="1" t="s">
        <v>1</v>
      </c>
      <c r="B449" s="1">
        <v>189</v>
      </c>
      <c r="C449" s="5">
        <v>1.290192011</v>
      </c>
      <c r="D449" s="5">
        <v>0.29632159200000002</v>
      </c>
      <c r="E449" s="1" t="s">
        <v>36</v>
      </c>
    </row>
    <row r="450" spans="1:5" x14ac:dyDescent="0.2">
      <c r="A450" s="1" t="s">
        <v>1</v>
      </c>
      <c r="B450" s="1">
        <v>189</v>
      </c>
      <c r="C450" s="5">
        <v>1.5059030440000001</v>
      </c>
      <c r="D450" s="5">
        <v>0.345864479</v>
      </c>
      <c r="E450" s="1" t="s">
        <v>36</v>
      </c>
    </row>
    <row r="451" spans="1:5" x14ac:dyDescent="0.2">
      <c r="A451" s="1" t="s">
        <v>1</v>
      </c>
      <c r="B451" s="1">
        <v>189</v>
      </c>
      <c r="C451" s="5">
        <v>1.2605728060000001</v>
      </c>
      <c r="D451" s="5">
        <v>0.28951887599999998</v>
      </c>
      <c r="E451" s="1" t="s">
        <v>36</v>
      </c>
    </row>
    <row r="452" spans="1:5" x14ac:dyDescent="0.2">
      <c r="A452" s="1" t="s">
        <v>1</v>
      </c>
      <c r="B452" s="1">
        <v>189</v>
      </c>
      <c r="C452" s="5">
        <v>1.1281709980000001</v>
      </c>
      <c r="D452" s="5">
        <v>0.25910982500000002</v>
      </c>
      <c r="E452" s="1" t="s">
        <v>36</v>
      </c>
    </row>
    <row r="453" spans="1:5" x14ac:dyDescent="0.2">
      <c r="A453" s="1" t="s">
        <v>1</v>
      </c>
      <c r="B453" s="1">
        <v>189</v>
      </c>
      <c r="C453" s="5">
        <v>0.79845198100000003</v>
      </c>
      <c r="D453" s="5">
        <v>0.18338244200000001</v>
      </c>
      <c r="E453" s="1" t="s">
        <v>36</v>
      </c>
    </row>
    <row r="454" spans="1:5" x14ac:dyDescent="0.2">
      <c r="A454" s="1" t="s">
        <v>1</v>
      </c>
      <c r="B454" s="1">
        <v>189</v>
      </c>
      <c r="C454" s="5">
        <v>1.1119450850000001</v>
      </c>
      <c r="D454" s="5">
        <v>0.25538317900000002</v>
      </c>
      <c r="E454" s="1" t="s">
        <v>36</v>
      </c>
    </row>
    <row r="455" spans="1:5" x14ac:dyDescent="0.2">
      <c r="A455" s="1" t="s">
        <v>1</v>
      </c>
      <c r="B455" s="1">
        <v>189</v>
      </c>
      <c r="C455" s="5">
        <v>0.83507288099999999</v>
      </c>
      <c r="D455" s="5">
        <v>0.191793255</v>
      </c>
      <c r="E455" s="1" t="s">
        <v>36</v>
      </c>
    </row>
    <row r="456" spans="1:5" x14ac:dyDescent="0.2">
      <c r="A456" s="1" t="s">
        <v>1</v>
      </c>
      <c r="B456" s="1">
        <v>189</v>
      </c>
      <c r="C456" s="5">
        <v>1.0212247219999999</v>
      </c>
      <c r="D456" s="5">
        <v>0.23454720900000001</v>
      </c>
      <c r="E456" s="1" t="s">
        <v>36</v>
      </c>
    </row>
    <row r="457" spans="1:5" x14ac:dyDescent="0.2">
      <c r="A457" s="1" t="s">
        <v>1</v>
      </c>
      <c r="B457" s="1">
        <v>189</v>
      </c>
      <c r="C457" s="5">
        <v>0.88078561499999997</v>
      </c>
      <c r="D457" s="5">
        <v>0.202292212</v>
      </c>
      <c r="E457" s="1" t="s">
        <v>36</v>
      </c>
    </row>
    <row r="458" spans="1:5" x14ac:dyDescent="0.2">
      <c r="A458" s="1" t="s">
        <v>1</v>
      </c>
      <c r="B458" s="1">
        <v>189</v>
      </c>
      <c r="C458" s="5">
        <v>0.64946821600000004</v>
      </c>
      <c r="D458" s="5">
        <v>0.14916497200000001</v>
      </c>
      <c r="E458" s="1" t="s">
        <v>36</v>
      </c>
    </row>
    <row r="459" spans="1:5" x14ac:dyDescent="0.2">
      <c r="A459" s="1" t="s">
        <v>1</v>
      </c>
      <c r="B459" s="1">
        <v>189</v>
      </c>
      <c r="C459" s="5">
        <v>1.549984571</v>
      </c>
      <c r="D459" s="5">
        <v>0.355988792</v>
      </c>
      <c r="E459" s="1" t="s">
        <v>36</v>
      </c>
    </row>
    <row r="460" spans="1:5" x14ac:dyDescent="0.2">
      <c r="A460" s="1" t="s">
        <v>1</v>
      </c>
      <c r="B460" s="1">
        <v>189</v>
      </c>
      <c r="C460" s="5">
        <v>0.89968282700000002</v>
      </c>
      <c r="D460" s="5">
        <v>0.206632381</v>
      </c>
      <c r="E460" s="1" t="s">
        <v>36</v>
      </c>
    </row>
    <row r="461" spans="1:5" x14ac:dyDescent="0.2">
      <c r="A461" s="1" t="s">
        <v>1</v>
      </c>
      <c r="B461" s="1">
        <v>189</v>
      </c>
      <c r="C461" s="5">
        <v>0.95213991399999998</v>
      </c>
      <c r="D461" s="5">
        <v>0.21868033000000001</v>
      </c>
      <c r="E461" s="1" t="s">
        <v>36</v>
      </c>
    </row>
    <row r="462" spans="1:5" x14ac:dyDescent="0.2">
      <c r="A462" s="1" t="s">
        <v>1</v>
      </c>
      <c r="B462" s="1">
        <v>189</v>
      </c>
      <c r="C462" s="5">
        <v>0.80391230499999999</v>
      </c>
      <c r="D462" s="5">
        <v>0.18463652899999999</v>
      </c>
      <c r="E462" s="1" t="s">
        <v>36</v>
      </c>
    </row>
    <row r="463" spans="1:5" x14ac:dyDescent="0.2">
      <c r="A463" s="1" t="s">
        <v>1</v>
      </c>
      <c r="B463" s="1">
        <v>189</v>
      </c>
      <c r="C463" s="5">
        <v>0.849419602</v>
      </c>
      <c r="D463" s="5">
        <v>0.19508830199999999</v>
      </c>
      <c r="E463" s="1" t="s">
        <v>36</v>
      </c>
    </row>
    <row r="464" spans="1:5" x14ac:dyDescent="0.2">
      <c r="A464" s="1" t="s">
        <v>1</v>
      </c>
      <c r="B464" s="1">
        <v>189</v>
      </c>
      <c r="C464" s="5">
        <v>1.0087687949999999</v>
      </c>
      <c r="D464" s="5">
        <v>0.231686426</v>
      </c>
      <c r="E464" s="1" t="s">
        <v>36</v>
      </c>
    </row>
    <row r="465" spans="1:5" x14ac:dyDescent="0.2">
      <c r="A465" s="1" t="s">
        <v>1</v>
      </c>
      <c r="B465" s="1">
        <v>189</v>
      </c>
      <c r="C465" s="5">
        <v>0.75410715299999997</v>
      </c>
      <c r="D465" s="5">
        <v>0.17319765600000001</v>
      </c>
      <c r="E465" s="1" t="s">
        <v>36</v>
      </c>
    </row>
    <row r="466" spans="1:5" x14ac:dyDescent="0.2">
      <c r="A466" s="1" t="s">
        <v>1</v>
      </c>
      <c r="B466" s="1">
        <v>189</v>
      </c>
      <c r="C466" s="5">
        <v>1.0299134640000001</v>
      </c>
      <c r="D466" s="5">
        <v>0.23654277400000001</v>
      </c>
      <c r="E466" s="1" t="s">
        <v>36</v>
      </c>
    </row>
    <row r="467" spans="1:5" x14ac:dyDescent="0.2">
      <c r="A467" s="1" t="s">
        <v>1</v>
      </c>
      <c r="B467" s="1">
        <v>189</v>
      </c>
      <c r="C467" s="5">
        <v>0.88452990300000001</v>
      </c>
      <c r="D467" s="5">
        <v>0.20315217199999999</v>
      </c>
      <c r="E467" s="1" t="s">
        <v>36</v>
      </c>
    </row>
    <row r="468" spans="1:5" x14ac:dyDescent="0.2">
      <c r="A468" s="1" t="s">
        <v>1</v>
      </c>
      <c r="B468" s="1">
        <v>189</v>
      </c>
      <c r="C468" s="5">
        <v>0.90832700200000005</v>
      </c>
      <c r="D468" s="5">
        <v>0.20861771000000001</v>
      </c>
      <c r="E468" s="1" t="s">
        <v>36</v>
      </c>
    </row>
    <row r="469" spans="1:5" x14ac:dyDescent="0.2">
      <c r="A469" s="1" t="s">
        <v>1</v>
      </c>
      <c r="B469" s="1">
        <v>189</v>
      </c>
      <c r="C469" s="5">
        <v>0.98163558299999998</v>
      </c>
      <c r="D469" s="5">
        <v>0.22545467399999999</v>
      </c>
      <c r="E469" s="1" t="s">
        <v>36</v>
      </c>
    </row>
    <row r="470" spans="1:5" x14ac:dyDescent="0.2">
      <c r="A470" s="1" t="s">
        <v>1</v>
      </c>
      <c r="B470" s="1">
        <v>189</v>
      </c>
      <c r="C470" s="5">
        <v>0.95480214299999999</v>
      </c>
      <c r="D470" s="5">
        <v>0.219291771</v>
      </c>
      <c r="E470" s="1" t="s">
        <v>36</v>
      </c>
    </row>
    <row r="471" spans="1:5" x14ac:dyDescent="0.2">
      <c r="A471" s="1" t="s">
        <v>1</v>
      </c>
      <c r="B471" s="1">
        <v>189</v>
      </c>
      <c r="C471" s="5">
        <v>0.98246475600000005</v>
      </c>
      <c r="D471" s="5">
        <v>0.22564511200000001</v>
      </c>
      <c r="E471" s="1" t="s">
        <v>36</v>
      </c>
    </row>
    <row r="472" spans="1:5" x14ac:dyDescent="0.2">
      <c r="A472" s="1" t="s">
        <v>1</v>
      </c>
      <c r="B472" s="1">
        <v>189</v>
      </c>
      <c r="C472" s="5">
        <v>1.4364393790000001</v>
      </c>
      <c r="D472" s="5">
        <v>0.32991058699999998</v>
      </c>
      <c r="E472" s="1" t="s">
        <v>36</v>
      </c>
    </row>
    <row r="473" spans="1:5" x14ac:dyDescent="0.2">
      <c r="A473" s="1" t="s">
        <v>1</v>
      </c>
      <c r="B473" s="1">
        <v>189</v>
      </c>
      <c r="C473" s="5">
        <v>1.3654807339999999</v>
      </c>
      <c r="D473" s="5">
        <v>0.31361333899999999</v>
      </c>
      <c r="E473" s="1" t="s">
        <v>36</v>
      </c>
    </row>
    <row r="474" spans="1:5" x14ac:dyDescent="0.2">
      <c r="A474" s="1" t="s">
        <v>1</v>
      </c>
      <c r="B474" s="1">
        <v>189</v>
      </c>
      <c r="C474" s="5">
        <v>1.5687447919999999</v>
      </c>
      <c r="D474" s="5">
        <v>0.36029749900000002</v>
      </c>
      <c r="E474" s="1" t="s">
        <v>36</v>
      </c>
    </row>
    <row r="475" spans="1:5" x14ac:dyDescent="0.2">
      <c r="A475" s="1" t="s">
        <v>1</v>
      </c>
      <c r="B475" s="1">
        <v>189</v>
      </c>
      <c r="C475" s="5">
        <v>2.94495993</v>
      </c>
      <c r="D475" s="5">
        <v>0.67637623499999999</v>
      </c>
      <c r="E475" s="1" t="s">
        <v>36</v>
      </c>
    </row>
    <row r="476" spans="1:5" x14ac:dyDescent="0.2">
      <c r="A476" s="1" t="s">
        <v>1</v>
      </c>
      <c r="B476" s="1">
        <v>189</v>
      </c>
      <c r="C476" s="5">
        <v>0.88605640500000005</v>
      </c>
      <c r="D476" s="5">
        <v>0.203502767</v>
      </c>
      <c r="E476" s="1" t="s">
        <v>36</v>
      </c>
    </row>
    <row r="477" spans="1:5" x14ac:dyDescent="0.2">
      <c r="A477" s="1" t="s">
        <v>1</v>
      </c>
      <c r="B477" s="1">
        <v>190</v>
      </c>
      <c r="C477" s="5">
        <v>0.88943691800000002</v>
      </c>
      <c r="D477" s="5">
        <v>0.20427917800000001</v>
      </c>
      <c r="E477" s="1" t="s">
        <v>36</v>
      </c>
    </row>
    <row r="478" spans="1:5" x14ac:dyDescent="0.2">
      <c r="A478" s="1" t="s">
        <v>1</v>
      </c>
      <c r="B478" s="1">
        <v>190</v>
      </c>
      <c r="C478" s="5">
        <v>1.177465236</v>
      </c>
      <c r="D478" s="5">
        <v>0.27043135499999998</v>
      </c>
      <c r="E478" s="1" t="s">
        <v>36</v>
      </c>
    </row>
    <row r="479" spans="1:5" x14ac:dyDescent="0.2">
      <c r="A479" s="1" t="s">
        <v>1</v>
      </c>
      <c r="B479" s="1">
        <v>190</v>
      </c>
      <c r="C479" s="5">
        <v>0.84367640099999996</v>
      </c>
      <c r="D479" s="5">
        <v>0.19376924700000001</v>
      </c>
      <c r="E479" s="1" t="s">
        <v>36</v>
      </c>
    </row>
    <row r="480" spans="1:5" x14ac:dyDescent="0.2">
      <c r="A480" s="1" t="s">
        <v>1</v>
      </c>
      <c r="B480" s="1">
        <v>190</v>
      </c>
      <c r="C480" s="5">
        <v>1.042260749</v>
      </c>
      <c r="D480" s="5">
        <v>0.23937860499999999</v>
      </c>
      <c r="E480" s="1" t="s">
        <v>36</v>
      </c>
    </row>
    <row r="481" spans="1:5" x14ac:dyDescent="0.2">
      <c r="A481" s="1" t="s">
        <v>1</v>
      </c>
      <c r="B481" s="1">
        <v>190</v>
      </c>
      <c r="C481" s="5">
        <v>0.86716951499999995</v>
      </c>
      <c r="D481" s="5">
        <v>0.199164968</v>
      </c>
      <c r="E481" s="1" t="s">
        <v>36</v>
      </c>
    </row>
    <row r="482" spans="1:5" x14ac:dyDescent="0.2">
      <c r="A482" s="1" t="s">
        <v>1</v>
      </c>
      <c r="B482" s="1">
        <v>190</v>
      </c>
      <c r="C482" s="5">
        <v>1.361397365</v>
      </c>
      <c r="D482" s="5">
        <v>0.31267550199999999</v>
      </c>
      <c r="E482" s="1" t="s">
        <v>36</v>
      </c>
    </row>
    <row r="483" spans="1:5" x14ac:dyDescent="0.2">
      <c r="A483" s="1" t="s">
        <v>1</v>
      </c>
      <c r="B483" s="1">
        <v>190</v>
      </c>
      <c r="C483" s="5">
        <v>0.87789998300000005</v>
      </c>
      <c r="D483" s="5">
        <v>0.20162946200000001</v>
      </c>
      <c r="E483" s="1" t="s">
        <v>36</v>
      </c>
    </row>
    <row r="484" spans="1:5" x14ac:dyDescent="0.2">
      <c r="A484" s="1" t="s">
        <v>1</v>
      </c>
      <c r="B484" s="1">
        <v>191</v>
      </c>
      <c r="C484" s="5">
        <v>0.84694409900000001</v>
      </c>
      <c r="D484" s="5">
        <v>0.19451974699999999</v>
      </c>
      <c r="E484" s="1" t="s">
        <v>36</v>
      </c>
    </row>
    <row r="485" spans="1:5" x14ac:dyDescent="0.2">
      <c r="A485" s="1" t="s">
        <v>1</v>
      </c>
      <c r="B485" s="1">
        <v>191</v>
      </c>
      <c r="C485" s="5">
        <v>1.041321164</v>
      </c>
      <c r="D485" s="5">
        <v>0.239162809</v>
      </c>
      <c r="E485" s="1" t="s">
        <v>36</v>
      </c>
    </row>
    <row r="486" spans="1:5" x14ac:dyDescent="0.2">
      <c r="A486" s="1" t="s">
        <v>1</v>
      </c>
      <c r="B486" s="1">
        <v>192</v>
      </c>
      <c r="C486" s="5">
        <v>0.62363878699999997</v>
      </c>
      <c r="D486" s="5">
        <v>0.14323266400000001</v>
      </c>
      <c r="E486" s="1" t="s">
        <v>36</v>
      </c>
    </row>
    <row r="487" spans="1:5" x14ac:dyDescent="0.2">
      <c r="A487" s="1" t="s">
        <v>1</v>
      </c>
      <c r="B487" s="1">
        <v>193</v>
      </c>
      <c r="C487" s="5">
        <v>1.048610236</v>
      </c>
      <c r="D487" s="5">
        <v>0.24083690799999999</v>
      </c>
      <c r="E487" s="1" t="s">
        <v>36</v>
      </c>
    </row>
    <row r="488" spans="1:5" x14ac:dyDescent="0.2">
      <c r="A488" s="1" t="s">
        <v>1</v>
      </c>
      <c r="B488" s="1">
        <v>194</v>
      </c>
      <c r="C488" s="5">
        <v>1.071600407</v>
      </c>
      <c r="D488" s="5">
        <v>0.246117117</v>
      </c>
      <c r="E488" s="1" t="s">
        <v>36</v>
      </c>
    </row>
    <row r="489" spans="1:5" x14ac:dyDescent="0.2">
      <c r="A489" s="1" t="s">
        <v>1</v>
      </c>
      <c r="B489" s="1">
        <v>195</v>
      </c>
      <c r="C489" s="5">
        <v>0.69084559099999998</v>
      </c>
      <c r="D489" s="5">
        <v>0.158668217</v>
      </c>
      <c r="E489" s="1" t="s">
        <v>36</v>
      </c>
    </row>
    <row r="490" spans="1:5" x14ac:dyDescent="0.2">
      <c r="A490" s="1" t="s">
        <v>1</v>
      </c>
      <c r="B490" s="1">
        <v>195</v>
      </c>
      <c r="C490" s="5">
        <v>1.471231084</v>
      </c>
      <c r="D490" s="5">
        <v>0.33790128400000002</v>
      </c>
      <c r="E490" s="1" t="s">
        <v>36</v>
      </c>
    </row>
    <row r="491" spans="1:5" x14ac:dyDescent="0.2">
      <c r="A491" s="1" t="s">
        <v>1</v>
      </c>
      <c r="B491" s="1">
        <v>196</v>
      </c>
      <c r="C491" s="5">
        <v>1.2119956199999999</v>
      </c>
      <c r="D491" s="5">
        <v>0.27836203300000001</v>
      </c>
      <c r="E491" s="1" t="s">
        <v>36</v>
      </c>
    </row>
    <row r="492" spans="1:5" x14ac:dyDescent="0.2">
      <c r="A492" s="1" t="s">
        <v>1</v>
      </c>
      <c r="B492" s="1">
        <v>196</v>
      </c>
      <c r="C492" s="5">
        <v>1.3783155010000001</v>
      </c>
      <c r="D492" s="5">
        <v>0.31656113200000002</v>
      </c>
      <c r="E492" s="1" t="s">
        <v>36</v>
      </c>
    </row>
    <row r="493" spans="1:5" x14ac:dyDescent="0.2">
      <c r="A493" s="1" t="s">
        <v>1</v>
      </c>
      <c r="B493" s="1">
        <v>196</v>
      </c>
      <c r="C493" s="5">
        <v>0.65662104600000004</v>
      </c>
      <c r="D493" s="5">
        <v>0.150807781</v>
      </c>
      <c r="E493" s="1" t="s">
        <v>36</v>
      </c>
    </row>
    <row r="494" spans="1:5" x14ac:dyDescent="0.2">
      <c r="A494" s="1" t="s">
        <v>1</v>
      </c>
      <c r="B494" s="1">
        <v>196</v>
      </c>
      <c r="C494" s="5">
        <v>0.92009439400000004</v>
      </c>
      <c r="D494" s="5">
        <v>0.21132035599999999</v>
      </c>
      <c r="E494" s="1" t="s">
        <v>36</v>
      </c>
    </row>
    <row r="495" spans="1:5" x14ac:dyDescent="0.2">
      <c r="A495" s="1" t="s">
        <v>1</v>
      </c>
      <c r="B495" s="1">
        <v>196</v>
      </c>
      <c r="C495" s="5">
        <v>0.995158019</v>
      </c>
      <c r="D495" s="5">
        <v>0.22856040499999999</v>
      </c>
      <c r="E495" s="1" t="s">
        <v>36</v>
      </c>
    </row>
    <row r="496" spans="1:5" x14ac:dyDescent="0.2">
      <c r="A496" s="1" t="s">
        <v>1</v>
      </c>
      <c r="B496" s="1">
        <v>196</v>
      </c>
      <c r="C496" s="5">
        <v>1.2194758649999999</v>
      </c>
      <c r="D496" s="5">
        <v>0.28008003999999997</v>
      </c>
      <c r="E496" s="1" t="s">
        <v>36</v>
      </c>
    </row>
    <row r="497" spans="1:5" x14ac:dyDescent="0.2">
      <c r="A497" s="1" t="s">
        <v>1</v>
      </c>
      <c r="B497" s="1">
        <v>197</v>
      </c>
      <c r="C497" s="5">
        <v>0.95313106000000003</v>
      </c>
      <c r="D497" s="5">
        <v>0.21890796900000001</v>
      </c>
      <c r="E497" s="1" t="s">
        <v>36</v>
      </c>
    </row>
    <row r="498" spans="1:5" x14ac:dyDescent="0.2">
      <c r="A498" s="1" t="s">
        <v>1</v>
      </c>
      <c r="B498" s="1">
        <v>197</v>
      </c>
      <c r="C498" s="5">
        <v>2.3197930900000001</v>
      </c>
      <c r="D498" s="5">
        <v>0.53279262000000005</v>
      </c>
      <c r="E498" s="1" t="s">
        <v>36</v>
      </c>
    </row>
    <row r="499" spans="1:5" x14ac:dyDescent="0.2">
      <c r="A499" s="1" t="s">
        <v>1</v>
      </c>
      <c r="B499" s="1">
        <v>198</v>
      </c>
      <c r="C499" s="5">
        <v>0.83208996899999998</v>
      </c>
      <c r="D499" s="5">
        <v>0.191108162</v>
      </c>
      <c r="E499" s="1" t="s">
        <v>36</v>
      </c>
    </row>
    <row r="500" spans="1:5" x14ac:dyDescent="0.2">
      <c r="A500" s="1" t="s">
        <v>1</v>
      </c>
      <c r="B500" s="1">
        <v>198</v>
      </c>
      <c r="C500" s="5">
        <v>0.77597328300000001</v>
      </c>
      <c r="D500" s="5">
        <v>0.17821970400000001</v>
      </c>
      <c r="E500" s="1" t="s">
        <v>36</v>
      </c>
    </row>
    <row r="501" spans="1:5" x14ac:dyDescent="0.2">
      <c r="A501" s="1" t="s">
        <v>1</v>
      </c>
      <c r="B501" s="1">
        <v>199</v>
      </c>
      <c r="C501" s="5">
        <v>0.76789553399999999</v>
      </c>
      <c r="D501" s="5">
        <v>0.176364468</v>
      </c>
      <c r="E501" s="1" t="s">
        <v>36</v>
      </c>
    </row>
    <row r="502" spans="1:5" x14ac:dyDescent="0.2">
      <c r="A502" s="1" t="s">
        <v>1</v>
      </c>
      <c r="B502" s="1">
        <v>200</v>
      </c>
      <c r="C502" s="5">
        <v>1.4322748679999999</v>
      </c>
      <c r="D502" s="5">
        <v>0.32895411299999999</v>
      </c>
      <c r="E502" s="1" t="s">
        <v>36</v>
      </c>
    </row>
    <row r="503" spans="1:5" x14ac:dyDescent="0.2">
      <c r="A503" s="1" t="s">
        <v>1</v>
      </c>
      <c r="B503" s="1">
        <v>201</v>
      </c>
      <c r="C503" s="5">
        <v>1.1656298869999999</v>
      </c>
      <c r="D503" s="5">
        <v>0.26771310100000001</v>
      </c>
      <c r="E503" s="1" t="s">
        <v>36</v>
      </c>
    </row>
    <row r="504" spans="1:5" x14ac:dyDescent="0.2">
      <c r="A504" s="1" t="s">
        <v>1</v>
      </c>
      <c r="B504" s="1">
        <v>202</v>
      </c>
      <c r="C504" s="5">
        <v>0.91939356500000002</v>
      </c>
      <c r="D504" s="5">
        <v>0.211159395</v>
      </c>
      <c r="E504" s="1" t="s">
        <v>36</v>
      </c>
    </row>
    <row r="505" spans="1:5" x14ac:dyDescent="0.2">
      <c r="A505" s="1" t="s">
        <v>1</v>
      </c>
      <c r="B505" s="1">
        <v>203</v>
      </c>
      <c r="C505" s="5">
        <v>0.93972573000000004</v>
      </c>
      <c r="D505" s="5">
        <v>0.21582913400000001</v>
      </c>
      <c r="E505" s="1" t="s">
        <v>36</v>
      </c>
    </row>
    <row r="506" spans="1:5" x14ac:dyDescent="0.2">
      <c r="A506" s="1" t="s">
        <v>1</v>
      </c>
      <c r="B506" s="1">
        <v>203</v>
      </c>
      <c r="C506" s="5">
        <v>0.89357702100000003</v>
      </c>
      <c r="D506" s="5">
        <v>0.205230046</v>
      </c>
      <c r="E506" s="1" t="s">
        <v>36</v>
      </c>
    </row>
    <row r="507" spans="1:5" x14ac:dyDescent="0.2">
      <c r="A507" s="1" t="s">
        <v>1</v>
      </c>
      <c r="B507" s="1">
        <v>203</v>
      </c>
      <c r="C507" s="5">
        <v>2.8216068289999998</v>
      </c>
      <c r="D507" s="5">
        <v>0.64804542300000001</v>
      </c>
      <c r="E507" s="1" t="s">
        <v>36</v>
      </c>
    </row>
    <row r="508" spans="1:5" x14ac:dyDescent="0.2">
      <c r="A508" s="1" t="s">
        <v>1</v>
      </c>
      <c r="B508" s="1">
        <v>204</v>
      </c>
      <c r="C508" s="5">
        <v>1.013360305</v>
      </c>
      <c r="D508" s="5">
        <v>0.23274096899999999</v>
      </c>
      <c r="E508" s="1" t="s">
        <v>36</v>
      </c>
    </row>
    <row r="509" spans="1:5" x14ac:dyDescent="0.2">
      <c r="A509" s="1" t="s">
        <v>1</v>
      </c>
      <c r="B509" s="1">
        <v>209</v>
      </c>
      <c r="C509" s="5">
        <v>1.042954734</v>
      </c>
      <c r="D509" s="5">
        <v>0.239537995</v>
      </c>
      <c r="E509" s="1" t="s">
        <v>36</v>
      </c>
    </row>
    <row r="510" spans="1:5" x14ac:dyDescent="0.2">
      <c r="A510" s="1" t="s">
        <v>1</v>
      </c>
      <c r="B510" s="1">
        <v>210</v>
      </c>
      <c r="C510" s="5">
        <v>0.79057023699999995</v>
      </c>
      <c r="D510" s="5">
        <v>0.181572223</v>
      </c>
      <c r="E510" s="1" t="s">
        <v>36</v>
      </c>
    </row>
    <row r="511" spans="1:5" x14ac:dyDescent="0.2">
      <c r="A511" s="1" t="s">
        <v>1</v>
      </c>
      <c r="B511" s="1">
        <v>211</v>
      </c>
      <c r="C511" s="5">
        <v>1.05671508</v>
      </c>
      <c r="D511" s="5">
        <v>0.242698367</v>
      </c>
      <c r="E511" s="1" t="s">
        <v>36</v>
      </c>
    </row>
    <row r="512" spans="1:5" x14ac:dyDescent="0.2">
      <c r="A512" s="1" t="s">
        <v>1</v>
      </c>
      <c r="B512" s="1">
        <v>212</v>
      </c>
      <c r="C512" s="5">
        <v>1.049111135</v>
      </c>
      <c r="D512" s="5">
        <v>0.240951951</v>
      </c>
      <c r="E512" s="1" t="s">
        <v>36</v>
      </c>
    </row>
    <row r="513" spans="1:5" x14ac:dyDescent="0.2">
      <c r="A513" s="1" t="s">
        <v>1</v>
      </c>
      <c r="B513" s="1">
        <v>217</v>
      </c>
      <c r="C513" s="5">
        <v>0.85942785600000005</v>
      </c>
      <c r="D513" s="5">
        <v>0.19738692199999999</v>
      </c>
      <c r="E513" s="1" t="s">
        <v>36</v>
      </c>
    </row>
    <row r="514" spans="1:5" x14ac:dyDescent="0.2">
      <c r="A514" s="1" t="s">
        <v>1</v>
      </c>
      <c r="B514" s="1">
        <v>219</v>
      </c>
      <c r="C514" s="5">
        <v>1.070581561</v>
      </c>
      <c r="D514" s="5">
        <v>0.24588311600000001</v>
      </c>
      <c r="E514" s="1" t="s">
        <v>36</v>
      </c>
    </row>
    <row r="515" spans="1:5" x14ac:dyDescent="0.2">
      <c r="A515" s="1" t="s">
        <v>1</v>
      </c>
      <c r="B515" s="1">
        <v>223</v>
      </c>
      <c r="C515" s="5">
        <v>0.90033655700000004</v>
      </c>
      <c r="D515" s="5">
        <v>0.20678252499999999</v>
      </c>
      <c r="E515" s="1" t="s">
        <v>36</v>
      </c>
    </row>
    <row r="516" spans="1:5" x14ac:dyDescent="0.2">
      <c r="A516" s="1" t="s">
        <v>1</v>
      </c>
      <c r="B516" s="1">
        <v>224</v>
      </c>
      <c r="C516" s="5">
        <v>0.88607886400000002</v>
      </c>
      <c r="D516" s="5">
        <v>0.20350792500000001</v>
      </c>
      <c r="E516" s="1" t="s">
        <v>36</v>
      </c>
    </row>
    <row r="517" spans="1:5" x14ac:dyDescent="0.2">
      <c r="A517" s="1" t="s">
        <v>1</v>
      </c>
      <c r="B517" s="1">
        <v>231</v>
      </c>
      <c r="C517" s="5">
        <v>1.2915913379999999</v>
      </c>
      <c r="D517" s="5">
        <v>0.29664297899999997</v>
      </c>
      <c r="E517" s="1" t="s">
        <v>36</v>
      </c>
    </row>
    <row r="518" spans="1:5" x14ac:dyDescent="0.2">
      <c r="A518" s="1" t="s">
        <v>1</v>
      </c>
      <c r="B518" s="1">
        <v>238</v>
      </c>
      <c r="C518" s="5">
        <v>0.84466297000000001</v>
      </c>
      <c r="D518" s="5">
        <v>0.19399583500000001</v>
      </c>
      <c r="E518" s="1" t="s">
        <v>36</v>
      </c>
    </row>
    <row r="519" spans="1:5" x14ac:dyDescent="0.2">
      <c r="A519" s="1" t="s">
        <v>1</v>
      </c>
      <c r="B519" s="1">
        <v>245</v>
      </c>
      <c r="C519" s="5">
        <v>1.027425604</v>
      </c>
      <c r="D519" s="5">
        <v>0.23597138100000001</v>
      </c>
      <c r="E519" s="1" t="s">
        <v>36</v>
      </c>
    </row>
    <row r="520" spans="1:5" x14ac:dyDescent="0.2">
      <c r="A520" s="1" t="s">
        <v>1</v>
      </c>
      <c r="B520" s="1">
        <v>245</v>
      </c>
      <c r="C520" s="5">
        <v>0.73135978400000001</v>
      </c>
      <c r="D520" s="5">
        <v>0.16797321100000001</v>
      </c>
      <c r="E520" s="1" t="s">
        <v>36</v>
      </c>
    </row>
    <row r="521" spans="1:5" x14ac:dyDescent="0.2">
      <c r="A521" s="1" t="s">
        <v>1</v>
      </c>
      <c r="B521" s="1">
        <v>318</v>
      </c>
      <c r="C521" s="5">
        <v>0.849737254</v>
      </c>
      <c r="D521" s="5">
        <v>0.195161258</v>
      </c>
      <c r="E521" s="1" t="s">
        <v>36</v>
      </c>
    </row>
    <row r="522" spans="1:5" x14ac:dyDescent="0.2">
      <c r="A522" s="1" t="s">
        <v>1</v>
      </c>
      <c r="B522" s="1">
        <v>335</v>
      </c>
      <c r="C522" s="5">
        <v>1.0438397639999999</v>
      </c>
      <c r="D522" s="5">
        <v>0.23974126200000001</v>
      </c>
      <c r="E522" s="1" t="s">
        <v>36</v>
      </c>
    </row>
    <row r="523" spans="1:5" x14ac:dyDescent="0.2">
      <c r="A523" s="1" t="s">
        <v>1</v>
      </c>
      <c r="B523" s="1">
        <v>336</v>
      </c>
      <c r="C523" s="5">
        <v>0.78044998300000001</v>
      </c>
      <c r="D523" s="5">
        <v>0.179247879</v>
      </c>
      <c r="E523" s="1" t="s">
        <v>36</v>
      </c>
    </row>
    <row r="524" spans="1:5" x14ac:dyDescent="0.2">
      <c r="A524" s="1" t="s">
        <v>1</v>
      </c>
      <c r="B524" s="1">
        <v>352</v>
      </c>
      <c r="C524" s="5">
        <v>0.86847513499999995</v>
      </c>
      <c r="D524" s="5">
        <v>0.19946483300000001</v>
      </c>
      <c r="E524" s="1" t="s">
        <v>36</v>
      </c>
    </row>
    <row r="525" spans="1:5" x14ac:dyDescent="0.2">
      <c r="A525" s="1" t="s">
        <v>1</v>
      </c>
      <c r="B525" s="1">
        <v>357</v>
      </c>
      <c r="C525" s="5">
        <v>0.79135350299999996</v>
      </c>
      <c r="D525" s="5">
        <v>0.18175211699999999</v>
      </c>
      <c r="E525" s="1" t="s">
        <v>36</v>
      </c>
    </row>
    <row r="526" spans="1:5" x14ac:dyDescent="0.2">
      <c r="A526" s="1" t="s">
        <v>1</v>
      </c>
      <c r="B526" s="1">
        <v>363</v>
      </c>
      <c r="C526" s="5">
        <v>0.929823709</v>
      </c>
      <c r="D526" s="5">
        <v>0.21355491200000001</v>
      </c>
      <c r="E526" s="1" t="s">
        <v>36</v>
      </c>
    </row>
    <row r="527" spans="1:5" x14ac:dyDescent="0.2">
      <c r="A527" s="1" t="s">
        <v>1</v>
      </c>
      <c r="B527" s="1">
        <v>365</v>
      </c>
      <c r="C527" s="5">
        <v>0.92479873499999998</v>
      </c>
      <c r="D527" s="5">
        <v>0.21240081399999999</v>
      </c>
      <c r="E527" s="1" t="s">
        <v>36</v>
      </c>
    </row>
    <row r="528" spans="1:5" x14ac:dyDescent="0.2">
      <c r="A528" s="1" t="s">
        <v>1</v>
      </c>
      <c r="B528" s="1">
        <v>371</v>
      </c>
      <c r="C528" s="5">
        <v>6.2808771730000004</v>
      </c>
      <c r="D528" s="5">
        <v>1.442544603</v>
      </c>
      <c r="E528" s="1" t="s">
        <v>36</v>
      </c>
    </row>
    <row r="529" spans="1:5" x14ac:dyDescent="0.2">
      <c r="A529" s="1" t="s">
        <v>1</v>
      </c>
      <c r="B529" s="1">
        <v>376</v>
      </c>
      <c r="C529" s="5">
        <v>0.87230153600000004</v>
      </c>
      <c r="D529" s="5">
        <v>0.20034365200000001</v>
      </c>
      <c r="E529" s="1" t="s">
        <v>36</v>
      </c>
    </row>
    <row r="530" spans="1:5" x14ac:dyDescent="0.2">
      <c r="A530" s="1" t="s">
        <v>1</v>
      </c>
      <c r="B530" s="1">
        <v>378</v>
      </c>
      <c r="C530" s="5">
        <v>2.081023209</v>
      </c>
      <c r="D530" s="5">
        <v>0.47795375000000001</v>
      </c>
      <c r="E530" s="1" t="s">
        <v>36</v>
      </c>
    </row>
    <row r="531" spans="1:5" x14ac:dyDescent="0.2">
      <c r="A531" s="1" t="s">
        <v>1</v>
      </c>
      <c r="B531" s="1">
        <v>448</v>
      </c>
      <c r="C531" s="5">
        <v>0.85231936900000005</v>
      </c>
      <c r="D531" s="5">
        <v>0.19575429899999999</v>
      </c>
      <c r="E531" s="1" t="s">
        <v>36</v>
      </c>
    </row>
    <row r="532" spans="1:5" x14ac:dyDescent="0.2">
      <c r="A532" s="1" t="s">
        <v>1</v>
      </c>
      <c r="B532" s="1">
        <v>855</v>
      </c>
      <c r="C532" s="5">
        <v>1.458228289</v>
      </c>
      <c r="D532" s="5">
        <v>0.33491490000000002</v>
      </c>
      <c r="E532" s="1" t="s">
        <v>36</v>
      </c>
    </row>
    <row r="533" spans="1:5" x14ac:dyDescent="0.2">
      <c r="A533" s="1" t="s">
        <v>1</v>
      </c>
      <c r="B533" s="1">
        <v>2240</v>
      </c>
      <c r="C533" s="5">
        <v>0.87501032199999995</v>
      </c>
      <c r="D533" s="5">
        <v>0.20096578600000001</v>
      </c>
      <c r="E533" s="1" t="s">
        <v>36</v>
      </c>
    </row>
    <row r="534" spans="1:5" x14ac:dyDescent="0.2">
      <c r="A534" s="1" t="s">
        <v>1</v>
      </c>
      <c r="B534" s="1">
        <v>2266</v>
      </c>
      <c r="C534" s="5">
        <v>1.257518446</v>
      </c>
      <c r="D534" s="5">
        <v>0.28881737299999999</v>
      </c>
      <c r="E534" s="1" t="s">
        <v>36</v>
      </c>
    </row>
    <row r="535" spans="1:5" x14ac:dyDescent="0.2">
      <c r="A535" s="1" t="s">
        <v>1</v>
      </c>
      <c r="B535" s="1">
        <v>2303</v>
      </c>
      <c r="C535" s="5">
        <v>0.754836701</v>
      </c>
      <c r="D535" s="5">
        <v>0.17336521299999999</v>
      </c>
      <c r="E535" s="1" t="s">
        <v>36</v>
      </c>
    </row>
    <row r="536" spans="1:5" x14ac:dyDescent="0.2">
      <c r="A536" s="1" t="s">
        <v>1</v>
      </c>
      <c r="B536" s="1">
        <v>2319</v>
      </c>
      <c r="C536" s="5">
        <v>0.516364292</v>
      </c>
      <c r="D536" s="5">
        <v>0.118594665</v>
      </c>
      <c r="E536" s="1" t="s">
        <v>36</v>
      </c>
    </row>
    <row r="537" spans="1:5" x14ac:dyDescent="0.2">
      <c r="A537" s="1" t="s">
        <v>1</v>
      </c>
      <c r="B537" s="1">
        <v>2338</v>
      </c>
      <c r="C537" s="5">
        <v>1.184296381</v>
      </c>
      <c r="D537" s="5">
        <v>0.27200028100000001</v>
      </c>
      <c r="E537" s="1" t="s">
        <v>36</v>
      </c>
    </row>
    <row r="538" spans="1:5" x14ac:dyDescent="0.2">
      <c r="A538" s="1" t="s">
        <v>1</v>
      </c>
      <c r="B538" s="1">
        <v>2359</v>
      </c>
      <c r="C538" s="5">
        <v>0.91899137200000003</v>
      </c>
      <c r="D538" s="5">
        <v>0.21106702299999999</v>
      </c>
      <c r="E538" s="1" t="s">
        <v>36</v>
      </c>
    </row>
    <row r="539" spans="1:5" x14ac:dyDescent="0.2">
      <c r="A539" s="1" t="s">
        <v>1</v>
      </c>
      <c r="B539" s="1">
        <v>2394</v>
      </c>
      <c r="C539" s="5">
        <v>1.1797922249999999</v>
      </c>
      <c r="D539" s="5">
        <v>0.27096579999999998</v>
      </c>
      <c r="E539" s="1" t="s">
        <v>36</v>
      </c>
    </row>
    <row r="540" spans="1:5" x14ac:dyDescent="0.2">
      <c r="A540" s="1" t="s">
        <v>1</v>
      </c>
      <c r="B540" s="1">
        <v>2424</v>
      </c>
      <c r="C540" s="5">
        <v>0.86523943299999995</v>
      </c>
      <c r="D540" s="5">
        <v>0.19872168200000001</v>
      </c>
      <c r="E540" s="1" t="s">
        <v>36</v>
      </c>
    </row>
    <row r="541" spans="1:5" x14ac:dyDescent="0.2">
      <c r="A541" s="1" t="s">
        <v>1</v>
      </c>
      <c r="B541" s="1">
        <v>3239</v>
      </c>
      <c r="C541" s="5">
        <v>1.3715032309999999</v>
      </c>
      <c r="D541" s="5">
        <v>0.31499654100000002</v>
      </c>
      <c r="E541" s="1" t="s">
        <v>36</v>
      </c>
    </row>
    <row r="542" spans="1:5" x14ac:dyDescent="0.2">
      <c r="A542" s="1" t="s">
        <v>1</v>
      </c>
      <c r="B542" s="1" t="s">
        <v>0</v>
      </c>
      <c r="C542" s="5">
        <v>0.61494058900000004</v>
      </c>
      <c r="D542" s="5">
        <v>0.14123492700000001</v>
      </c>
      <c r="E542" s="1" t="s">
        <v>36</v>
      </c>
    </row>
    <row r="543" spans="1:5" x14ac:dyDescent="0.2">
      <c r="A543" s="1" t="s">
        <v>1</v>
      </c>
      <c r="B543" s="1" t="s">
        <v>0</v>
      </c>
      <c r="C543" s="5">
        <v>0.851638232</v>
      </c>
      <c r="D543" s="5">
        <v>0.19559786000000001</v>
      </c>
      <c r="E543" s="1" t="s">
        <v>36</v>
      </c>
    </row>
    <row r="544" spans="1:5" x14ac:dyDescent="0.2">
      <c r="A544" s="1" t="s">
        <v>1</v>
      </c>
      <c r="B544" s="1" t="s">
        <v>0</v>
      </c>
      <c r="C544" s="5">
        <v>1.149688737</v>
      </c>
      <c r="D544" s="5">
        <v>0.264051857</v>
      </c>
      <c r="E544" s="1" t="s">
        <v>36</v>
      </c>
    </row>
    <row r="545" spans="1:5" x14ac:dyDescent="0.2">
      <c r="A545" s="1" t="s">
        <v>1</v>
      </c>
      <c r="B545" s="1" t="s">
        <v>0</v>
      </c>
      <c r="C545" s="5">
        <v>0.64065436799999997</v>
      </c>
      <c r="D545" s="5">
        <v>0.147140674</v>
      </c>
      <c r="E545" s="1" t="s">
        <v>36</v>
      </c>
    </row>
    <row r="546" spans="1:5" x14ac:dyDescent="0.2">
      <c r="A546" s="1" t="s">
        <v>1</v>
      </c>
      <c r="B546" s="1" t="s">
        <v>0</v>
      </c>
      <c r="C546" s="5">
        <v>0.81649441300000003</v>
      </c>
      <c r="D546" s="5">
        <v>0.18752629200000001</v>
      </c>
      <c r="E546" s="1" t="s">
        <v>36</v>
      </c>
    </row>
    <row r="547" spans="1:5" x14ac:dyDescent="0.2">
      <c r="A547" s="1" t="s">
        <v>1</v>
      </c>
      <c r="B547" s="1" t="s">
        <v>0</v>
      </c>
      <c r="C547" s="5">
        <v>1.2994815239999999</v>
      </c>
      <c r="D547" s="5">
        <v>0.29845513699999998</v>
      </c>
      <c r="E547" s="1" t="s">
        <v>36</v>
      </c>
    </row>
    <row r="548" spans="1:5" x14ac:dyDescent="0.2">
      <c r="A548" s="1" t="s">
        <v>1</v>
      </c>
      <c r="B548" s="1" t="s">
        <v>0</v>
      </c>
      <c r="C548" s="5">
        <v>0.89481967799999995</v>
      </c>
      <c r="D548" s="5">
        <v>0.20551544999999999</v>
      </c>
      <c r="E548" s="1" t="s">
        <v>36</v>
      </c>
    </row>
    <row r="549" spans="1:5" x14ac:dyDescent="0.2">
      <c r="A549" s="1" t="s">
        <v>1</v>
      </c>
      <c r="B549" s="1" t="s">
        <v>0</v>
      </c>
      <c r="C549" s="5">
        <v>1.0158745659999999</v>
      </c>
      <c r="D549" s="5">
        <v>0.233318426</v>
      </c>
      <c r="E549" s="1" t="s">
        <v>36</v>
      </c>
    </row>
    <row r="550" spans="1:5" x14ac:dyDescent="0.2">
      <c r="A550" s="1" t="s">
        <v>1</v>
      </c>
      <c r="B550" s="1" t="s">
        <v>0</v>
      </c>
      <c r="C550" s="5">
        <v>2.3657112109999998</v>
      </c>
      <c r="D550" s="5">
        <v>0.54333874800000004</v>
      </c>
      <c r="E550" s="1" t="s">
        <v>36</v>
      </c>
    </row>
    <row r="551" spans="1:5" x14ac:dyDescent="0.2">
      <c r="A551" s="1" t="s">
        <v>1</v>
      </c>
      <c r="B551" s="1" t="s">
        <v>0</v>
      </c>
      <c r="C551" s="5">
        <v>1.0255351779999999</v>
      </c>
      <c r="D551" s="5">
        <v>0.235537202</v>
      </c>
      <c r="E551" s="1" t="s">
        <v>36</v>
      </c>
    </row>
    <row r="552" spans="1:5" x14ac:dyDescent="0.2">
      <c r="A552" s="1" t="s">
        <v>2</v>
      </c>
      <c r="B552" s="1">
        <v>29</v>
      </c>
      <c r="C552" s="5">
        <v>2.1502293859999999</v>
      </c>
      <c r="D552" s="5">
        <v>0.93506359999999999</v>
      </c>
      <c r="E552" s="1" t="s">
        <v>36</v>
      </c>
    </row>
    <row r="553" spans="1:5" x14ac:dyDescent="0.2">
      <c r="A553" s="1" t="s">
        <v>2</v>
      </c>
      <c r="B553" s="1">
        <v>62</v>
      </c>
      <c r="C553" s="5">
        <v>0.63753058699999998</v>
      </c>
      <c r="D553" s="5">
        <v>0.27724095399999998</v>
      </c>
      <c r="E553" s="1" t="s">
        <v>36</v>
      </c>
    </row>
    <row r="554" spans="1:5" x14ac:dyDescent="0.2">
      <c r="A554" s="1" t="s">
        <v>2</v>
      </c>
      <c r="B554" s="1">
        <v>65</v>
      </c>
      <c r="C554" s="5">
        <v>0.91709800399999997</v>
      </c>
      <c r="D554" s="5">
        <v>0.39881557099999998</v>
      </c>
      <c r="E554" s="1" t="s">
        <v>36</v>
      </c>
    </row>
    <row r="555" spans="1:5" x14ac:dyDescent="0.2">
      <c r="A555" s="1" t="s">
        <v>2</v>
      </c>
      <c r="B555" s="1">
        <v>73</v>
      </c>
      <c r="C555" s="5">
        <v>0.68044859899999999</v>
      </c>
      <c r="D555" s="5">
        <v>0.295904577</v>
      </c>
      <c r="E555" s="1" t="s">
        <v>36</v>
      </c>
    </row>
    <row r="556" spans="1:5" x14ac:dyDescent="0.2">
      <c r="A556" s="1" t="s">
        <v>2</v>
      </c>
      <c r="B556" s="1">
        <v>77</v>
      </c>
      <c r="C556" s="5">
        <v>1.3827497019999999</v>
      </c>
      <c r="D556" s="5">
        <v>0.60131208400000002</v>
      </c>
      <c r="E556" s="1" t="s">
        <v>36</v>
      </c>
    </row>
    <row r="557" spans="1:5" x14ac:dyDescent="0.2">
      <c r="A557" s="1" t="s">
        <v>2</v>
      </c>
      <c r="B557" s="1">
        <v>77</v>
      </c>
      <c r="C557" s="5">
        <v>1.046185176</v>
      </c>
      <c r="D557" s="5">
        <v>0.45495131</v>
      </c>
      <c r="E557" s="1" t="s">
        <v>36</v>
      </c>
    </row>
    <row r="558" spans="1:5" x14ac:dyDescent="0.2">
      <c r="A558" s="1" t="s">
        <v>2</v>
      </c>
      <c r="B558" s="1">
        <v>78</v>
      </c>
      <c r="C558" s="5">
        <v>1.0378120390000001</v>
      </c>
      <c r="D558" s="5">
        <v>0.45131010999999999</v>
      </c>
      <c r="E558" s="1" t="s">
        <v>36</v>
      </c>
    </row>
    <row r="559" spans="1:5" x14ac:dyDescent="0.2">
      <c r="A559" s="1" t="s">
        <v>2</v>
      </c>
      <c r="B559" s="1">
        <v>78</v>
      </c>
      <c r="C559" s="5">
        <v>1.5902491940000001</v>
      </c>
      <c r="D559" s="5">
        <v>0.69154674599999999</v>
      </c>
      <c r="E559" s="1" t="s">
        <v>36</v>
      </c>
    </row>
    <row r="560" spans="1:5" x14ac:dyDescent="0.2">
      <c r="A560" s="1" t="s">
        <v>2</v>
      </c>
      <c r="B560" s="1">
        <v>79</v>
      </c>
      <c r="C560" s="5">
        <v>1.0990179790000001</v>
      </c>
      <c r="D560" s="5">
        <v>0.47792654800000001</v>
      </c>
      <c r="E560" s="1" t="s">
        <v>36</v>
      </c>
    </row>
    <row r="561" spans="1:5" x14ac:dyDescent="0.2">
      <c r="A561" s="1" t="s">
        <v>2</v>
      </c>
      <c r="B561" s="1">
        <v>79</v>
      </c>
      <c r="C561" s="5">
        <v>1.1396344839999999</v>
      </c>
      <c r="D561" s="5">
        <v>0.495589322</v>
      </c>
      <c r="E561" s="1" t="s">
        <v>36</v>
      </c>
    </row>
    <row r="562" spans="1:5" x14ac:dyDescent="0.2">
      <c r="A562" s="1" t="s">
        <v>2</v>
      </c>
      <c r="B562" s="1">
        <v>80</v>
      </c>
      <c r="C562" s="5">
        <v>1.217953675</v>
      </c>
      <c r="D562" s="5">
        <v>0.52964774599999997</v>
      </c>
      <c r="E562" s="1" t="s">
        <v>36</v>
      </c>
    </row>
    <row r="563" spans="1:5" x14ac:dyDescent="0.2">
      <c r="A563" s="1" t="s">
        <v>2</v>
      </c>
      <c r="B563" s="1">
        <v>80</v>
      </c>
      <c r="C563" s="5">
        <v>1.219473797</v>
      </c>
      <c r="D563" s="5">
        <v>0.530308797</v>
      </c>
      <c r="E563" s="1" t="s">
        <v>36</v>
      </c>
    </row>
    <row r="564" spans="1:5" x14ac:dyDescent="0.2">
      <c r="A564" s="1" t="s">
        <v>2</v>
      </c>
      <c r="B564" s="1">
        <v>80</v>
      </c>
      <c r="C564" s="5">
        <v>1.0740835529999999</v>
      </c>
      <c r="D564" s="5">
        <v>0.46708339100000001</v>
      </c>
      <c r="E564" s="1" t="s">
        <v>36</v>
      </c>
    </row>
    <row r="565" spans="1:5" x14ac:dyDescent="0.2">
      <c r="A565" s="1" t="s">
        <v>2</v>
      </c>
      <c r="B565" s="1">
        <v>81</v>
      </c>
      <c r="C565" s="5">
        <v>1.9734631949999999</v>
      </c>
      <c r="D565" s="5">
        <v>0.85819383299999996</v>
      </c>
      <c r="E565" s="1" t="s">
        <v>36</v>
      </c>
    </row>
    <row r="566" spans="1:5" x14ac:dyDescent="0.2">
      <c r="A566" s="1" t="s">
        <v>2</v>
      </c>
      <c r="B566" s="1">
        <v>82</v>
      </c>
      <c r="C566" s="5">
        <v>1.3293085179999999</v>
      </c>
      <c r="D566" s="5">
        <v>0.57807228200000005</v>
      </c>
      <c r="E566" s="1" t="s">
        <v>36</v>
      </c>
    </row>
    <row r="567" spans="1:5" x14ac:dyDescent="0.2">
      <c r="A567" s="1" t="s">
        <v>2</v>
      </c>
      <c r="B567" s="1">
        <v>82</v>
      </c>
      <c r="C567" s="5">
        <v>2.4855657569999998</v>
      </c>
      <c r="D567" s="5">
        <v>1.0808902899999999</v>
      </c>
      <c r="E567" s="1" t="s">
        <v>36</v>
      </c>
    </row>
    <row r="568" spans="1:5" x14ac:dyDescent="0.2">
      <c r="A568" s="1" t="s">
        <v>2</v>
      </c>
      <c r="B568" s="1">
        <v>82</v>
      </c>
      <c r="C568" s="5">
        <v>0.94284833300000004</v>
      </c>
      <c r="D568" s="5">
        <v>0.41001353699999998</v>
      </c>
      <c r="E568" s="1" t="s">
        <v>36</v>
      </c>
    </row>
    <row r="569" spans="1:5" x14ac:dyDescent="0.2">
      <c r="A569" s="1" t="s">
        <v>2</v>
      </c>
      <c r="B569" s="1">
        <v>84</v>
      </c>
      <c r="C569" s="5">
        <v>1.1666659349999999</v>
      </c>
      <c r="D569" s="5">
        <v>0.507344405</v>
      </c>
      <c r="E569" s="1" t="s">
        <v>36</v>
      </c>
    </row>
    <row r="570" spans="1:5" x14ac:dyDescent="0.2">
      <c r="A570" s="1" t="s">
        <v>2</v>
      </c>
      <c r="B570" s="1">
        <v>84</v>
      </c>
      <c r="C570" s="5">
        <v>0.71582586500000001</v>
      </c>
      <c r="D570" s="5">
        <v>0.31128897900000002</v>
      </c>
      <c r="E570" s="1" t="s">
        <v>36</v>
      </c>
    </row>
    <row r="571" spans="1:5" x14ac:dyDescent="0.2">
      <c r="A571" s="1" t="s">
        <v>2</v>
      </c>
      <c r="B571" s="1">
        <v>84</v>
      </c>
      <c r="C571" s="5">
        <v>1.238116027</v>
      </c>
      <c r="D571" s="5">
        <v>0.538415686</v>
      </c>
      <c r="E571" s="1" t="s">
        <v>36</v>
      </c>
    </row>
    <row r="572" spans="1:5" x14ac:dyDescent="0.2">
      <c r="A572" s="1" t="s">
        <v>2</v>
      </c>
      <c r="B572" s="1">
        <v>84</v>
      </c>
      <c r="C572" s="5">
        <v>1.306125191</v>
      </c>
      <c r="D572" s="5">
        <v>0.56799062</v>
      </c>
      <c r="E572" s="1" t="s">
        <v>36</v>
      </c>
    </row>
    <row r="573" spans="1:5" x14ac:dyDescent="0.2">
      <c r="A573" s="1" t="s">
        <v>2</v>
      </c>
      <c r="B573" s="1">
        <v>84</v>
      </c>
      <c r="C573" s="5">
        <v>0.97813611600000006</v>
      </c>
      <c r="D573" s="5">
        <v>0.42535902599999997</v>
      </c>
      <c r="E573" s="1" t="s">
        <v>36</v>
      </c>
    </row>
    <row r="574" spans="1:5" x14ac:dyDescent="0.2">
      <c r="A574" s="1" t="s">
        <v>2</v>
      </c>
      <c r="B574" s="1">
        <v>84</v>
      </c>
      <c r="C574" s="5">
        <v>0.95293327500000002</v>
      </c>
      <c r="D574" s="5">
        <v>0.41439914500000002</v>
      </c>
      <c r="E574" s="1" t="s">
        <v>36</v>
      </c>
    </row>
    <row r="575" spans="1:5" x14ac:dyDescent="0.2">
      <c r="A575" s="1" t="s">
        <v>2</v>
      </c>
      <c r="B575" s="1">
        <v>84</v>
      </c>
      <c r="C575" s="5">
        <v>0.85307099099999995</v>
      </c>
      <c r="D575" s="5">
        <v>0.37097234200000001</v>
      </c>
      <c r="E575" s="1" t="s">
        <v>36</v>
      </c>
    </row>
    <row r="576" spans="1:5" x14ac:dyDescent="0.2">
      <c r="A576" s="1" t="s">
        <v>2</v>
      </c>
      <c r="B576" s="1">
        <v>84</v>
      </c>
      <c r="C576" s="5">
        <v>0.80848022600000002</v>
      </c>
      <c r="D576" s="5">
        <v>0.35158129399999999</v>
      </c>
      <c r="E576" s="1" t="s">
        <v>36</v>
      </c>
    </row>
    <row r="577" spans="1:5" x14ac:dyDescent="0.2">
      <c r="A577" s="1" t="s">
        <v>2</v>
      </c>
      <c r="B577" s="1">
        <v>84</v>
      </c>
      <c r="C577" s="5">
        <v>2.0993247469999998</v>
      </c>
      <c r="D577" s="5">
        <v>0.91292685699999998</v>
      </c>
      <c r="E577" s="1" t="s">
        <v>36</v>
      </c>
    </row>
    <row r="578" spans="1:5" x14ac:dyDescent="0.2">
      <c r="A578" s="1" t="s">
        <v>2</v>
      </c>
      <c r="B578" s="1">
        <v>84</v>
      </c>
      <c r="C578" s="5">
        <v>1.0861657259999999</v>
      </c>
      <c r="D578" s="5">
        <v>0.47233752800000001</v>
      </c>
      <c r="E578" s="1" t="s">
        <v>36</v>
      </c>
    </row>
    <row r="579" spans="1:5" x14ac:dyDescent="0.2">
      <c r="A579" s="1" t="s">
        <v>2</v>
      </c>
      <c r="B579" s="1">
        <v>84</v>
      </c>
      <c r="C579" s="5">
        <v>0.96405104600000002</v>
      </c>
      <c r="D579" s="5">
        <v>0.41923389500000002</v>
      </c>
      <c r="E579" s="1" t="s">
        <v>36</v>
      </c>
    </row>
    <row r="580" spans="1:5" x14ac:dyDescent="0.2">
      <c r="A580" s="1" t="s">
        <v>2</v>
      </c>
      <c r="B580" s="1">
        <v>85</v>
      </c>
      <c r="C580" s="5">
        <v>1.0622227900000001</v>
      </c>
      <c r="D580" s="5">
        <v>0.46192553800000002</v>
      </c>
      <c r="E580" s="1" t="s">
        <v>36</v>
      </c>
    </row>
    <row r="581" spans="1:5" x14ac:dyDescent="0.2">
      <c r="A581" s="1" t="s">
        <v>2</v>
      </c>
      <c r="B581" s="1">
        <v>86</v>
      </c>
      <c r="C581" s="5">
        <v>0.88354750299999996</v>
      </c>
      <c r="D581" s="5">
        <v>0.38422556899999999</v>
      </c>
      <c r="E581" s="1" t="s">
        <v>36</v>
      </c>
    </row>
    <row r="582" spans="1:5" x14ac:dyDescent="0.2">
      <c r="A582" s="1" t="s">
        <v>2</v>
      </c>
      <c r="B582" s="1">
        <v>86</v>
      </c>
      <c r="C582" s="5">
        <v>0.69702060300000002</v>
      </c>
      <c r="D582" s="5">
        <v>0.303111193</v>
      </c>
      <c r="E582" s="1" t="s">
        <v>36</v>
      </c>
    </row>
    <row r="583" spans="1:5" x14ac:dyDescent="0.2">
      <c r="A583" s="1" t="s">
        <v>2</v>
      </c>
      <c r="B583" s="1">
        <v>86</v>
      </c>
      <c r="C583" s="5">
        <v>0.72401610100000002</v>
      </c>
      <c r="D583" s="5">
        <v>0.31485064200000001</v>
      </c>
      <c r="E583" s="1" t="s">
        <v>36</v>
      </c>
    </row>
    <row r="584" spans="1:5" x14ac:dyDescent="0.2">
      <c r="A584" s="1" t="s">
        <v>2</v>
      </c>
      <c r="B584" s="1">
        <v>86</v>
      </c>
      <c r="C584" s="5">
        <v>1.369536675</v>
      </c>
      <c r="D584" s="5">
        <v>0.59556617599999995</v>
      </c>
      <c r="E584" s="1" t="s">
        <v>36</v>
      </c>
    </row>
    <row r="585" spans="1:5" x14ac:dyDescent="0.2">
      <c r="A585" s="1" t="s">
        <v>2</v>
      </c>
      <c r="B585" s="1">
        <v>87</v>
      </c>
      <c r="C585" s="5">
        <v>1.105179717</v>
      </c>
      <c r="D585" s="5">
        <v>0.48060608399999999</v>
      </c>
      <c r="E585" s="1" t="s">
        <v>36</v>
      </c>
    </row>
    <row r="586" spans="1:5" x14ac:dyDescent="0.2">
      <c r="A586" s="1" t="s">
        <v>2</v>
      </c>
      <c r="B586" s="1">
        <v>88</v>
      </c>
      <c r="C586" s="5">
        <v>0.77049748100000004</v>
      </c>
      <c r="D586" s="5">
        <v>0.33506385500000002</v>
      </c>
      <c r="E586" s="1" t="s">
        <v>36</v>
      </c>
    </row>
    <row r="587" spans="1:5" x14ac:dyDescent="0.2">
      <c r="A587" s="1" t="s">
        <v>2</v>
      </c>
      <c r="B587" s="1">
        <v>88</v>
      </c>
      <c r="C587" s="5">
        <v>1.183176504</v>
      </c>
      <c r="D587" s="5">
        <v>0.51452430500000002</v>
      </c>
      <c r="E587" s="1" t="s">
        <v>36</v>
      </c>
    </row>
    <row r="588" spans="1:5" x14ac:dyDescent="0.2">
      <c r="A588" s="1" t="s">
        <v>2</v>
      </c>
      <c r="B588" s="1">
        <v>88</v>
      </c>
      <c r="C588" s="5">
        <v>1.3956407099999999</v>
      </c>
      <c r="D588" s="5">
        <v>0.60691795699999995</v>
      </c>
      <c r="E588" s="1" t="s">
        <v>36</v>
      </c>
    </row>
    <row r="589" spans="1:5" x14ac:dyDescent="0.2">
      <c r="A589" s="1" t="s">
        <v>2</v>
      </c>
      <c r="B589" s="1">
        <v>88</v>
      </c>
      <c r="C589" s="5">
        <v>1.26453908</v>
      </c>
      <c r="D589" s="5">
        <v>0.54990619699999999</v>
      </c>
      <c r="E589" s="1" t="s">
        <v>36</v>
      </c>
    </row>
    <row r="590" spans="1:5" x14ac:dyDescent="0.2">
      <c r="A590" s="1" t="s">
        <v>2</v>
      </c>
      <c r="B590" s="1">
        <v>89</v>
      </c>
      <c r="C590" s="5">
        <v>1.6787601830000001</v>
      </c>
      <c r="D590" s="5">
        <v>0.73003724599999997</v>
      </c>
      <c r="E590" s="1" t="s">
        <v>36</v>
      </c>
    </row>
    <row r="591" spans="1:5" x14ac:dyDescent="0.2">
      <c r="A591" s="1" t="s">
        <v>2</v>
      </c>
      <c r="B591" s="1">
        <v>89</v>
      </c>
      <c r="C591" s="5">
        <v>0.98226396800000004</v>
      </c>
      <c r="D591" s="5">
        <v>0.42715409199999999</v>
      </c>
      <c r="E591" s="1" t="s">
        <v>36</v>
      </c>
    </row>
    <row r="592" spans="1:5" x14ac:dyDescent="0.2">
      <c r="A592" s="1" t="s">
        <v>2</v>
      </c>
      <c r="B592" s="1">
        <v>89</v>
      </c>
      <c r="C592" s="5">
        <v>1.4138855079999999</v>
      </c>
      <c r="D592" s="5">
        <v>0.61485201599999995</v>
      </c>
      <c r="E592" s="1" t="s">
        <v>36</v>
      </c>
    </row>
    <row r="593" spans="1:5" x14ac:dyDescent="0.2">
      <c r="A593" s="1" t="s">
        <v>2</v>
      </c>
      <c r="B593" s="1">
        <v>89</v>
      </c>
      <c r="C593" s="5">
        <v>1.185509243</v>
      </c>
      <c r="D593" s="5">
        <v>0.515538736</v>
      </c>
      <c r="E593" s="1" t="s">
        <v>36</v>
      </c>
    </row>
    <row r="594" spans="1:5" x14ac:dyDescent="0.2">
      <c r="A594" s="1" t="s">
        <v>2</v>
      </c>
      <c r="B594" s="1">
        <v>90</v>
      </c>
      <c r="C594" s="5">
        <v>2.1191292079999999</v>
      </c>
      <c r="D594" s="5">
        <v>0.92153916199999997</v>
      </c>
      <c r="E594" s="1" t="s">
        <v>36</v>
      </c>
    </row>
    <row r="595" spans="1:5" x14ac:dyDescent="0.2">
      <c r="A595" s="1" t="s">
        <v>2</v>
      </c>
      <c r="B595" s="1">
        <v>90</v>
      </c>
      <c r="C595" s="5">
        <v>0.73605968499999996</v>
      </c>
      <c r="D595" s="5">
        <v>0.32008799799999998</v>
      </c>
      <c r="E595" s="1" t="s">
        <v>36</v>
      </c>
    </row>
    <row r="596" spans="1:5" x14ac:dyDescent="0.2">
      <c r="A596" s="1" t="s">
        <v>2</v>
      </c>
      <c r="B596" s="1">
        <v>90</v>
      </c>
      <c r="C596" s="5">
        <v>1.4990221619999999</v>
      </c>
      <c r="D596" s="5">
        <v>0.651875129</v>
      </c>
      <c r="E596" s="1" t="s">
        <v>36</v>
      </c>
    </row>
    <row r="597" spans="1:5" x14ac:dyDescent="0.2">
      <c r="A597" s="1" t="s">
        <v>2</v>
      </c>
      <c r="B597" s="1">
        <v>90</v>
      </c>
      <c r="C597" s="5">
        <v>0.90003442499999997</v>
      </c>
      <c r="D597" s="5">
        <v>0.39139518600000001</v>
      </c>
      <c r="E597" s="1" t="s">
        <v>36</v>
      </c>
    </row>
    <row r="598" spans="1:5" x14ac:dyDescent="0.2">
      <c r="A598" s="1" t="s">
        <v>2</v>
      </c>
      <c r="B598" s="1">
        <v>90</v>
      </c>
      <c r="C598" s="5">
        <v>1.047690571</v>
      </c>
      <c r="D598" s="5">
        <v>0.45560595700000001</v>
      </c>
      <c r="E598" s="1" t="s">
        <v>36</v>
      </c>
    </row>
    <row r="599" spans="1:5" x14ac:dyDescent="0.2">
      <c r="A599" s="1" t="s">
        <v>2</v>
      </c>
      <c r="B599" s="1">
        <v>90</v>
      </c>
      <c r="C599" s="5">
        <v>0.85139209800000004</v>
      </c>
      <c r="D599" s="5">
        <v>0.37024224700000002</v>
      </c>
      <c r="E599" s="1" t="s">
        <v>36</v>
      </c>
    </row>
    <row r="600" spans="1:5" x14ac:dyDescent="0.2">
      <c r="A600" s="1" t="s">
        <v>2</v>
      </c>
      <c r="B600" s="1">
        <v>90</v>
      </c>
      <c r="C600" s="5">
        <v>0.69878523400000003</v>
      </c>
      <c r="D600" s="5">
        <v>0.30387857299999999</v>
      </c>
      <c r="E600" s="1" t="s">
        <v>36</v>
      </c>
    </row>
    <row r="601" spans="1:5" x14ac:dyDescent="0.2">
      <c r="A601" s="1" t="s">
        <v>2</v>
      </c>
      <c r="B601" s="1">
        <v>91</v>
      </c>
      <c r="C601" s="5">
        <v>1.2814669910000001</v>
      </c>
      <c r="D601" s="5">
        <v>0.55726758499999995</v>
      </c>
      <c r="E601" s="1" t="s">
        <v>36</v>
      </c>
    </row>
    <row r="602" spans="1:5" x14ac:dyDescent="0.2">
      <c r="A602" s="1" t="s">
        <v>2</v>
      </c>
      <c r="B602" s="1">
        <v>91</v>
      </c>
      <c r="C602" s="5">
        <v>0.77901848699999998</v>
      </c>
      <c r="D602" s="5">
        <v>0.33876935899999999</v>
      </c>
      <c r="E602" s="1" t="s">
        <v>36</v>
      </c>
    </row>
    <row r="603" spans="1:5" x14ac:dyDescent="0.2">
      <c r="A603" s="1" t="s">
        <v>2</v>
      </c>
      <c r="B603" s="1">
        <v>91</v>
      </c>
      <c r="C603" s="5">
        <v>0.81379128099999998</v>
      </c>
      <c r="D603" s="5">
        <v>0.35389089600000001</v>
      </c>
      <c r="E603" s="1" t="s">
        <v>36</v>
      </c>
    </row>
    <row r="604" spans="1:5" x14ac:dyDescent="0.2">
      <c r="A604" s="1" t="s">
        <v>2</v>
      </c>
      <c r="B604" s="1">
        <v>91</v>
      </c>
      <c r="C604" s="5">
        <v>0.74345156499999998</v>
      </c>
      <c r="D604" s="5">
        <v>0.323302482</v>
      </c>
      <c r="E604" s="1" t="s">
        <v>36</v>
      </c>
    </row>
    <row r="605" spans="1:5" x14ac:dyDescent="0.2">
      <c r="A605" s="1" t="s">
        <v>2</v>
      </c>
      <c r="B605" s="1">
        <v>91</v>
      </c>
      <c r="C605" s="5">
        <v>0.75898779999999999</v>
      </c>
      <c r="D605" s="5">
        <v>0.330058676</v>
      </c>
      <c r="E605" s="1" t="s">
        <v>36</v>
      </c>
    </row>
    <row r="606" spans="1:5" x14ac:dyDescent="0.2">
      <c r="A606" s="1" t="s">
        <v>2</v>
      </c>
      <c r="B606" s="1">
        <v>91</v>
      </c>
      <c r="C606" s="5">
        <v>1.033803172</v>
      </c>
      <c r="D606" s="5">
        <v>0.44956678700000002</v>
      </c>
      <c r="E606" s="1" t="s">
        <v>36</v>
      </c>
    </row>
    <row r="607" spans="1:5" x14ac:dyDescent="0.2">
      <c r="A607" s="1" t="s">
        <v>2</v>
      </c>
      <c r="B607" s="1">
        <v>91</v>
      </c>
      <c r="C607" s="5">
        <v>0.95765774100000001</v>
      </c>
      <c r="D607" s="5">
        <v>0.41645365899999998</v>
      </c>
      <c r="E607" s="1" t="s">
        <v>36</v>
      </c>
    </row>
    <row r="608" spans="1:5" x14ac:dyDescent="0.2">
      <c r="A608" s="1" t="s">
        <v>2</v>
      </c>
      <c r="B608" s="1">
        <v>91</v>
      </c>
      <c r="C608" s="5">
        <v>1.332368091</v>
      </c>
      <c r="D608" s="5">
        <v>0.57940278899999997</v>
      </c>
      <c r="E608" s="1" t="s">
        <v>36</v>
      </c>
    </row>
    <row r="609" spans="1:5" x14ac:dyDescent="0.2">
      <c r="A609" s="1" t="s">
        <v>2</v>
      </c>
      <c r="B609" s="1">
        <v>91</v>
      </c>
      <c r="C609" s="5">
        <v>1.1560151430000001</v>
      </c>
      <c r="D609" s="5">
        <v>0.502712728</v>
      </c>
      <c r="E609" s="1" t="s">
        <v>36</v>
      </c>
    </row>
    <row r="610" spans="1:5" x14ac:dyDescent="0.2">
      <c r="A610" s="1" t="s">
        <v>2</v>
      </c>
      <c r="B610" s="1">
        <v>91</v>
      </c>
      <c r="C610" s="5">
        <v>1.2483612580000001</v>
      </c>
      <c r="D610" s="5">
        <v>0.54287099800000005</v>
      </c>
      <c r="E610" s="1" t="s">
        <v>36</v>
      </c>
    </row>
    <row r="611" spans="1:5" x14ac:dyDescent="0.2">
      <c r="A611" s="1" t="s">
        <v>2</v>
      </c>
      <c r="B611" s="1">
        <v>91</v>
      </c>
      <c r="C611" s="5">
        <v>1.19870225</v>
      </c>
      <c r="D611" s="5">
        <v>0.52127593800000005</v>
      </c>
      <c r="E611" s="1" t="s">
        <v>36</v>
      </c>
    </row>
    <row r="612" spans="1:5" x14ac:dyDescent="0.2">
      <c r="A612" s="1" t="s">
        <v>2</v>
      </c>
      <c r="B612" s="1">
        <v>91</v>
      </c>
      <c r="C612" s="5">
        <v>0.98360171100000005</v>
      </c>
      <c r="D612" s="5">
        <v>0.42773583300000001</v>
      </c>
      <c r="E612" s="1" t="s">
        <v>36</v>
      </c>
    </row>
    <row r="613" spans="1:5" x14ac:dyDescent="0.2">
      <c r="A613" s="1" t="s">
        <v>2</v>
      </c>
      <c r="B613" s="1">
        <v>91</v>
      </c>
      <c r="C613" s="5">
        <v>1.0680219520000001</v>
      </c>
      <c r="D613" s="5">
        <v>0.46444740200000001</v>
      </c>
      <c r="E613" s="1" t="s">
        <v>36</v>
      </c>
    </row>
    <row r="614" spans="1:5" x14ac:dyDescent="0.2">
      <c r="A614" s="1" t="s">
        <v>2</v>
      </c>
      <c r="B614" s="1">
        <v>91</v>
      </c>
      <c r="C614" s="5">
        <v>1.0551068450000001</v>
      </c>
      <c r="D614" s="5">
        <v>0.45883104899999999</v>
      </c>
      <c r="E614" s="1" t="s">
        <v>36</v>
      </c>
    </row>
    <row r="615" spans="1:5" x14ac:dyDescent="0.2">
      <c r="A615" s="1" t="s">
        <v>2</v>
      </c>
      <c r="B615" s="1">
        <v>91</v>
      </c>
      <c r="C615" s="5">
        <v>0.65504764800000004</v>
      </c>
      <c r="D615" s="5">
        <v>0.28485854399999999</v>
      </c>
      <c r="E615" s="1" t="s">
        <v>36</v>
      </c>
    </row>
    <row r="616" spans="1:5" x14ac:dyDescent="0.2">
      <c r="A616" s="1" t="s">
        <v>2</v>
      </c>
      <c r="B616" s="1">
        <v>91</v>
      </c>
      <c r="C616" s="5">
        <v>0.95028359600000001</v>
      </c>
      <c r="D616" s="5">
        <v>0.41324688700000001</v>
      </c>
      <c r="E616" s="1" t="s">
        <v>36</v>
      </c>
    </row>
    <row r="617" spans="1:5" x14ac:dyDescent="0.2">
      <c r="A617" s="1" t="s">
        <v>2</v>
      </c>
      <c r="B617" s="1">
        <v>91</v>
      </c>
      <c r="C617" s="5">
        <v>0.835602595</v>
      </c>
      <c r="D617" s="5">
        <v>0.36337591499999999</v>
      </c>
      <c r="E617" s="1" t="s">
        <v>36</v>
      </c>
    </row>
    <row r="618" spans="1:5" x14ac:dyDescent="0.2">
      <c r="A618" s="1" t="s">
        <v>2</v>
      </c>
      <c r="B618" s="1">
        <v>91</v>
      </c>
      <c r="C618" s="5">
        <v>0.64603630199999995</v>
      </c>
      <c r="D618" s="5">
        <v>0.28093980800000001</v>
      </c>
      <c r="E618" s="1" t="s">
        <v>36</v>
      </c>
    </row>
    <row r="619" spans="1:5" x14ac:dyDescent="0.2">
      <c r="A619" s="1" t="s">
        <v>2</v>
      </c>
      <c r="B619" s="1">
        <v>91</v>
      </c>
      <c r="C619" s="5">
        <v>1.359150305</v>
      </c>
      <c r="D619" s="5">
        <v>0.59104948800000001</v>
      </c>
      <c r="E619" s="1" t="s">
        <v>36</v>
      </c>
    </row>
    <row r="620" spans="1:5" x14ac:dyDescent="0.2">
      <c r="A620" s="1" t="s">
        <v>2</v>
      </c>
      <c r="B620" s="1">
        <v>91</v>
      </c>
      <c r="C620" s="5">
        <v>1.3277184369999999</v>
      </c>
      <c r="D620" s="5">
        <v>0.57738080800000002</v>
      </c>
      <c r="E620" s="1" t="s">
        <v>36</v>
      </c>
    </row>
    <row r="621" spans="1:5" x14ac:dyDescent="0.2">
      <c r="A621" s="1" t="s">
        <v>2</v>
      </c>
      <c r="B621" s="1">
        <v>91</v>
      </c>
      <c r="C621" s="5">
        <v>0.79150579499999996</v>
      </c>
      <c r="D621" s="5">
        <v>0.34419967600000001</v>
      </c>
      <c r="E621" s="1" t="s">
        <v>36</v>
      </c>
    </row>
    <row r="622" spans="1:5" x14ac:dyDescent="0.2">
      <c r="A622" s="1" t="s">
        <v>2</v>
      </c>
      <c r="B622" s="1">
        <v>91</v>
      </c>
      <c r="C622" s="5">
        <v>0.81146911700000002</v>
      </c>
      <c r="D622" s="5">
        <v>0.35288106400000002</v>
      </c>
      <c r="E622" s="1" t="s">
        <v>36</v>
      </c>
    </row>
    <row r="623" spans="1:5" x14ac:dyDescent="0.2">
      <c r="A623" s="1" t="s">
        <v>2</v>
      </c>
      <c r="B623" s="1">
        <v>91</v>
      </c>
      <c r="C623" s="5">
        <v>1.7529878780000001</v>
      </c>
      <c r="D623" s="5">
        <v>0.76231641400000005</v>
      </c>
      <c r="E623" s="1" t="s">
        <v>36</v>
      </c>
    </row>
    <row r="624" spans="1:5" x14ac:dyDescent="0.2">
      <c r="A624" s="1" t="s">
        <v>2</v>
      </c>
      <c r="B624" s="1">
        <v>91</v>
      </c>
      <c r="C624" s="5">
        <v>1.46631588</v>
      </c>
      <c r="D624" s="5">
        <v>0.63765225000000003</v>
      </c>
      <c r="E624" s="1" t="s">
        <v>36</v>
      </c>
    </row>
    <row r="625" spans="1:5" x14ac:dyDescent="0.2">
      <c r="A625" s="1" t="s">
        <v>2</v>
      </c>
      <c r="B625" s="1">
        <v>91</v>
      </c>
      <c r="C625" s="5">
        <v>1.227091385</v>
      </c>
      <c r="D625" s="5">
        <v>0.53362143399999995</v>
      </c>
      <c r="E625" s="1" t="s">
        <v>36</v>
      </c>
    </row>
    <row r="626" spans="1:5" x14ac:dyDescent="0.2">
      <c r="A626" s="1" t="s">
        <v>2</v>
      </c>
      <c r="B626" s="1">
        <v>91</v>
      </c>
      <c r="C626" s="5">
        <v>1.122638351</v>
      </c>
      <c r="D626" s="5">
        <v>0.48819826599999999</v>
      </c>
      <c r="E626" s="1" t="s">
        <v>36</v>
      </c>
    </row>
    <row r="627" spans="1:5" x14ac:dyDescent="0.2">
      <c r="A627" s="1" t="s">
        <v>2</v>
      </c>
      <c r="B627" s="1">
        <v>91</v>
      </c>
      <c r="C627" s="5">
        <v>0.955151321</v>
      </c>
      <c r="D627" s="5">
        <v>0.4153637</v>
      </c>
      <c r="E627" s="1" t="s">
        <v>36</v>
      </c>
    </row>
    <row r="628" spans="1:5" x14ac:dyDescent="0.2">
      <c r="A628" s="1" t="s">
        <v>2</v>
      </c>
      <c r="B628" s="1">
        <v>91</v>
      </c>
      <c r="C628" s="5">
        <v>0.94419454999999997</v>
      </c>
      <c r="D628" s="5">
        <v>0.41059896200000001</v>
      </c>
      <c r="E628" s="1" t="s">
        <v>36</v>
      </c>
    </row>
    <row r="629" spans="1:5" x14ac:dyDescent="0.2">
      <c r="A629" s="1" t="s">
        <v>2</v>
      </c>
      <c r="B629" s="1">
        <v>91</v>
      </c>
      <c r="C629" s="5">
        <v>1.0006424279999999</v>
      </c>
      <c r="D629" s="5">
        <v>0.435146276</v>
      </c>
      <c r="E629" s="1" t="s">
        <v>36</v>
      </c>
    </row>
    <row r="630" spans="1:5" x14ac:dyDescent="0.2">
      <c r="A630" s="1" t="s">
        <v>2</v>
      </c>
      <c r="B630" s="1">
        <v>91</v>
      </c>
      <c r="C630" s="5">
        <v>1.031627758</v>
      </c>
      <c r="D630" s="5">
        <v>0.44862077099999997</v>
      </c>
      <c r="E630" s="1" t="s">
        <v>36</v>
      </c>
    </row>
    <row r="631" spans="1:5" x14ac:dyDescent="0.2">
      <c r="A631" s="1" t="s">
        <v>2</v>
      </c>
      <c r="B631" s="1">
        <v>91</v>
      </c>
      <c r="C631" s="5">
        <v>1.039717081</v>
      </c>
      <c r="D631" s="5">
        <v>0.45213854999999997</v>
      </c>
      <c r="E631" s="1" t="s">
        <v>36</v>
      </c>
    </row>
    <row r="632" spans="1:5" x14ac:dyDescent="0.2">
      <c r="A632" s="1" t="s">
        <v>2</v>
      </c>
      <c r="B632" s="1">
        <v>91</v>
      </c>
      <c r="C632" s="5">
        <v>1.1195909390000001</v>
      </c>
      <c r="D632" s="5">
        <v>0.486873047</v>
      </c>
      <c r="E632" s="1" t="s">
        <v>36</v>
      </c>
    </row>
    <row r="633" spans="1:5" x14ac:dyDescent="0.2">
      <c r="A633" s="1" t="s">
        <v>2</v>
      </c>
      <c r="B633" s="1">
        <v>91</v>
      </c>
      <c r="C633" s="5">
        <v>0.87040662400000002</v>
      </c>
      <c r="D633" s="5">
        <v>0.378511035</v>
      </c>
      <c r="E633" s="1" t="s">
        <v>36</v>
      </c>
    </row>
    <row r="634" spans="1:5" x14ac:dyDescent="0.2">
      <c r="A634" s="1" t="s">
        <v>2</v>
      </c>
      <c r="B634" s="1">
        <v>91</v>
      </c>
      <c r="C634" s="5">
        <v>0.84974859199999997</v>
      </c>
      <c r="D634" s="5">
        <v>0.36952754100000001</v>
      </c>
      <c r="E634" s="1" t="s">
        <v>36</v>
      </c>
    </row>
    <row r="635" spans="1:5" x14ac:dyDescent="0.2">
      <c r="A635" s="1" t="s">
        <v>2</v>
      </c>
      <c r="B635" s="1">
        <v>91</v>
      </c>
      <c r="C635" s="5">
        <v>1.0880430910000001</v>
      </c>
      <c r="D635" s="5">
        <v>0.473153932</v>
      </c>
      <c r="E635" s="1" t="s">
        <v>36</v>
      </c>
    </row>
    <row r="636" spans="1:5" x14ac:dyDescent="0.2">
      <c r="A636" s="1" t="s">
        <v>2</v>
      </c>
      <c r="B636" s="1">
        <v>91</v>
      </c>
      <c r="C636" s="5">
        <v>0.88788291100000005</v>
      </c>
      <c r="D636" s="5">
        <v>0.38611089399999998</v>
      </c>
      <c r="E636" s="1" t="s">
        <v>36</v>
      </c>
    </row>
    <row r="637" spans="1:5" x14ac:dyDescent="0.2">
      <c r="A637" s="1" t="s">
        <v>2</v>
      </c>
      <c r="B637" s="1">
        <v>91</v>
      </c>
      <c r="C637" s="5">
        <v>1.4857530830000001</v>
      </c>
      <c r="D637" s="5">
        <v>0.64610484599999995</v>
      </c>
      <c r="E637" s="1" t="s">
        <v>36</v>
      </c>
    </row>
    <row r="638" spans="1:5" x14ac:dyDescent="0.2">
      <c r="A638" s="1" t="s">
        <v>2</v>
      </c>
      <c r="B638" s="1">
        <v>91</v>
      </c>
      <c r="C638" s="5">
        <v>1.130785495</v>
      </c>
      <c r="D638" s="5">
        <v>0.49174118900000002</v>
      </c>
      <c r="E638" s="1" t="s">
        <v>36</v>
      </c>
    </row>
    <row r="639" spans="1:5" x14ac:dyDescent="0.2">
      <c r="A639" s="1" t="s">
        <v>2</v>
      </c>
      <c r="B639" s="1">
        <v>91</v>
      </c>
      <c r="C639" s="5">
        <v>0.977629941</v>
      </c>
      <c r="D639" s="5">
        <v>0.42513890700000001</v>
      </c>
      <c r="E639" s="1" t="s">
        <v>36</v>
      </c>
    </row>
    <row r="640" spans="1:5" x14ac:dyDescent="0.2">
      <c r="A640" s="1" t="s">
        <v>2</v>
      </c>
      <c r="B640" s="1">
        <v>91</v>
      </c>
      <c r="C640" s="5">
        <v>0.97082722399999999</v>
      </c>
      <c r="D640" s="5">
        <v>0.42218063099999997</v>
      </c>
      <c r="E640" s="1" t="s">
        <v>36</v>
      </c>
    </row>
    <row r="641" spans="1:5" x14ac:dyDescent="0.2">
      <c r="A641" s="1" t="s">
        <v>2</v>
      </c>
      <c r="B641" s="1">
        <v>91</v>
      </c>
      <c r="C641" s="5">
        <v>1.0808221360000001</v>
      </c>
      <c r="D641" s="5">
        <v>0.47001377799999999</v>
      </c>
      <c r="E641" s="1" t="s">
        <v>36</v>
      </c>
    </row>
    <row r="642" spans="1:5" x14ac:dyDescent="0.2">
      <c r="A642" s="1" t="s">
        <v>2</v>
      </c>
      <c r="B642" s="1">
        <v>91</v>
      </c>
      <c r="C642" s="5">
        <v>1.025277612</v>
      </c>
      <c r="D642" s="5">
        <v>0.44585930299999998</v>
      </c>
      <c r="E642" s="1" t="s">
        <v>36</v>
      </c>
    </row>
    <row r="643" spans="1:5" x14ac:dyDescent="0.2">
      <c r="A643" s="1" t="s">
        <v>2</v>
      </c>
      <c r="B643" s="1">
        <v>91</v>
      </c>
      <c r="C643" s="5">
        <v>1.064133451</v>
      </c>
      <c r="D643" s="5">
        <v>0.46275642099999997</v>
      </c>
      <c r="E643" s="1" t="s">
        <v>36</v>
      </c>
    </row>
    <row r="644" spans="1:5" x14ac:dyDescent="0.2">
      <c r="A644" s="1" t="s">
        <v>2</v>
      </c>
      <c r="B644" s="1">
        <v>91</v>
      </c>
      <c r="C644" s="5">
        <v>1.1657393110000001</v>
      </c>
      <c r="D644" s="5">
        <v>0.50694144699999999</v>
      </c>
      <c r="E644" s="1" t="s">
        <v>36</v>
      </c>
    </row>
    <row r="645" spans="1:5" x14ac:dyDescent="0.2">
      <c r="A645" s="1" t="s">
        <v>2</v>
      </c>
      <c r="B645" s="1">
        <v>91</v>
      </c>
      <c r="C645" s="5">
        <v>0.88600969900000004</v>
      </c>
      <c r="D645" s="5">
        <v>0.38529629599999998</v>
      </c>
      <c r="E645" s="1" t="s">
        <v>36</v>
      </c>
    </row>
    <row r="646" spans="1:5" x14ac:dyDescent="0.2">
      <c r="A646" s="1" t="s">
        <v>2</v>
      </c>
      <c r="B646" s="1">
        <v>91</v>
      </c>
      <c r="C646" s="5">
        <v>0.90057183200000002</v>
      </c>
      <c r="D646" s="5">
        <v>0.39162888600000001</v>
      </c>
      <c r="E646" s="1" t="s">
        <v>36</v>
      </c>
    </row>
    <row r="647" spans="1:5" x14ac:dyDescent="0.2">
      <c r="A647" s="1" t="s">
        <v>2</v>
      </c>
      <c r="B647" s="1">
        <v>91</v>
      </c>
      <c r="C647" s="5">
        <v>0.82128695299999999</v>
      </c>
      <c r="D647" s="5">
        <v>0.35715051599999997</v>
      </c>
      <c r="E647" s="1" t="s">
        <v>36</v>
      </c>
    </row>
    <row r="648" spans="1:5" x14ac:dyDescent="0.2">
      <c r="A648" s="1" t="s">
        <v>2</v>
      </c>
      <c r="B648" s="1">
        <v>91</v>
      </c>
      <c r="C648" s="5">
        <v>1.2441679430000001</v>
      </c>
      <c r="D648" s="5">
        <v>0.54104746400000003</v>
      </c>
      <c r="E648" s="1" t="s">
        <v>36</v>
      </c>
    </row>
    <row r="649" spans="1:5" x14ac:dyDescent="0.2">
      <c r="A649" s="1" t="s">
        <v>2</v>
      </c>
      <c r="B649" s="1">
        <v>91</v>
      </c>
      <c r="C649" s="5">
        <v>1.1833098019999999</v>
      </c>
      <c r="D649" s="5">
        <v>0.51458227199999995</v>
      </c>
      <c r="E649" s="1" t="s">
        <v>36</v>
      </c>
    </row>
    <row r="650" spans="1:5" x14ac:dyDescent="0.2">
      <c r="A650" s="1" t="s">
        <v>2</v>
      </c>
      <c r="B650" s="1">
        <v>91</v>
      </c>
      <c r="C650" s="5">
        <v>0.99582246600000002</v>
      </c>
      <c r="D650" s="5">
        <v>0.43305023500000001</v>
      </c>
      <c r="E650" s="1" t="s">
        <v>36</v>
      </c>
    </row>
    <row r="651" spans="1:5" x14ac:dyDescent="0.2">
      <c r="A651" s="1" t="s">
        <v>2</v>
      </c>
      <c r="B651" s="1">
        <v>91</v>
      </c>
      <c r="C651" s="5">
        <v>1.214881087</v>
      </c>
      <c r="D651" s="5">
        <v>0.52831157900000003</v>
      </c>
      <c r="E651" s="1" t="s">
        <v>36</v>
      </c>
    </row>
    <row r="652" spans="1:5" x14ac:dyDescent="0.2">
      <c r="A652" s="1" t="s">
        <v>2</v>
      </c>
      <c r="B652" s="1">
        <v>91</v>
      </c>
      <c r="C652" s="5">
        <v>1.2404038580000001</v>
      </c>
      <c r="D652" s="5">
        <v>0.53941058799999997</v>
      </c>
      <c r="E652" s="1" t="s">
        <v>36</v>
      </c>
    </row>
    <row r="653" spans="1:5" x14ac:dyDescent="0.2">
      <c r="A653" s="1" t="s">
        <v>2</v>
      </c>
      <c r="B653" s="1">
        <v>92</v>
      </c>
      <c r="C653" s="5">
        <v>1.1592510579999999</v>
      </c>
      <c r="D653" s="5">
        <v>0.50411992100000003</v>
      </c>
      <c r="E653" s="1" t="s">
        <v>36</v>
      </c>
    </row>
    <row r="654" spans="1:5" x14ac:dyDescent="0.2">
      <c r="A654" s="1" t="s">
        <v>2</v>
      </c>
      <c r="B654" s="1">
        <v>92</v>
      </c>
      <c r="C654" s="5">
        <v>1.0189562599999999</v>
      </c>
      <c r="D654" s="5">
        <v>0.44311035599999998</v>
      </c>
      <c r="E654" s="1" t="s">
        <v>36</v>
      </c>
    </row>
    <row r="655" spans="1:5" x14ac:dyDescent="0.2">
      <c r="A655" s="1" t="s">
        <v>2</v>
      </c>
      <c r="B655" s="1">
        <v>92</v>
      </c>
      <c r="C655" s="5">
        <v>0.71239562300000003</v>
      </c>
      <c r="D655" s="5">
        <v>0.30979728000000001</v>
      </c>
      <c r="E655" s="1" t="s">
        <v>36</v>
      </c>
    </row>
    <row r="656" spans="1:5" x14ac:dyDescent="0.2">
      <c r="A656" s="1" t="s">
        <v>2</v>
      </c>
      <c r="B656" s="1">
        <v>92</v>
      </c>
      <c r="C656" s="5">
        <v>0.81724010499999999</v>
      </c>
      <c r="D656" s="5">
        <v>0.35539067600000002</v>
      </c>
      <c r="E656" s="1" t="s">
        <v>36</v>
      </c>
    </row>
    <row r="657" spans="1:5" x14ac:dyDescent="0.2">
      <c r="A657" s="1" t="s">
        <v>2</v>
      </c>
      <c r="B657" s="1">
        <v>92</v>
      </c>
      <c r="C657" s="5">
        <v>0.67033570899999995</v>
      </c>
      <c r="D657" s="5">
        <v>0.291506816</v>
      </c>
      <c r="E657" s="1" t="s">
        <v>36</v>
      </c>
    </row>
    <row r="658" spans="1:5" x14ac:dyDescent="0.2">
      <c r="A658" s="1" t="s">
        <v>2</v>
      </c>
      <c r="B658" s="1">
        <v>92</v>
      </c>
      <c r="C658" s="5">
        <v>1.1442989210000001</v>
      </c>
      <c r="D658" s="5">
        <v>0.49761773100000001</v>
      </c>
      <c r="E658" s="1" t="s">
        <v>36</v>
      </c>
    </row>
    <row r="659" spans="1:5" x14ac:dyDescent="0.2">
      <c r="A659" s="1" t="s">
        <v>2</v>
      </c>
      <c r="B659" s="1">
        <v>92</v>
      </c>
      <c r="C659" s="5">
        <v>1.0370801810000001</v>
      </c>
      <c r="D659" s="5">
        <v>0.450991849</v>
      </c>
      <c r="E659" s="1" t="s">
        <v>36</v>
      </c>
    </row>
    <row r="660" spans="1:5" x14ac:dyDescent="0.2">
      <c r="A660" s="1" t="s">
        <v>2</v>
      </c>
      <c r="B660" s="1">
        <v>92</v>
      </c>
      <c r="C660" s="5">
        <v>1.3638134150000001</v>
      </c>
      <c r="D660" s="5">
        <v>0.59307732000000002</v>
      </c>
      <c r="E660" s="1" t="s">
        <v>36</v>
      </c>
    </row>
    <row r="661" spans="1:5" x14ac:dyDescent="0.2">
      <c r="A661" s="1" t="s">
        <v>2</v>
      </c>
      <c r="B661" s="1">
        <v>92</v>
      </c>
      <c r="C661" s="5">
        <v>0.78804060099999995</v>
      </c>
      <c r="D661" s="5">
        <v>0.34269277799999998</v>
      </c>
      <c r="E661" s="1" t="s">
        <v>36</v>
      </c>
    </row>
    <row r="662" spans="1:5" x14ac:dyDescent="0.2">
      <c r="A662" s="1" t="s">
        <v>2</v>
      </c>
      <c r="B662" s="1">
        <v>92</v>
      </c>
      <c r="C662" s="5">
        <v>1.379486207</v>
      </c>
      <c r="D662" s="5">
        <v>0.59989289800000001</v>
      </c>
      <c r="E662" s="1" t="s">
        <v>36</v>
      </c>
    </row>
    <row r="663" spans="1:5" x14ac:dyDescent="0.2">
      <c r="A663" s="1" t="s">
        <v>2</v>
      </c>
      <c r="B663" s="1">
        <v>93</v>
      </c>
      <c r="C663" s="5">
        <v>0.97323288600000002</v>
      </c>
      <c r="D663" s="5">
        <v>0.42322677399999997</v>
      </c>
      <c r="E663" s="1" t="s">
        <v>36</v>
      </c>
    </row>
    <row r="664" spans="1:5" x14ac:dyDescent="0.2">
      <c r="A664" s="1" t="s">
        <v>2</v>
      </c>
      <c r="B664" s="1">
        <v>93</v>
      </c>
      <c r="C664" s="5">
        <v>0.78692524399999997</v>
      </c>
      <c r="D664" s="5">
        <v>0.34220774599999998</v>
      </c>
      <c r="E664" s="1" t="s">
        <v>36</v>
      </c>
    </row>
    <row r="665" spans="1:5" x14ac:dyDescent="0.2">
      <c r="A665" s="1" t="s">
        <v>2</v>
      </c>
      <c r="B665" s="1">
        <v>93</v>
      </c>
      <c r="C665" s="5">
        <v>1.889119821</v>
      </c>
      <c r="D665" s="5">
        <v>0.82151569099999999</v>
      </c>
      <c r="E665" s="1" t="s">
        <v>36</v>
      </c>
    </row>
    <row r="666" spans="1:5" x14ac:dyDescent="0.2">
      <c r="A666" s="1" t="s">
        <v>2</v>
      </c>
      <c r="B666" s="1">
        <v>93</v>
      </c>
      <c r="C666" s="5">
        <v>1.0786662060000001</v>
      </c>
      <c r="D666" s="5">
        <v>0.46907623500000001</v>
      </c>
      <c r="E666" s="1" t="s">
        <v>36</v>
      </c>
    </row>
    <row r="667" spans="1:5" x14ac:dyDescent="0.2">
      <c r="A667" s="1" t="s">
        <v>2</v>
      </c>
      <c r="B667" s="1">
        <v>93</v>
      </c>
      <c r="C667" s="5">
        <v>0.80698268500000003</v>
      </c>
      <c r="D667" s="5">
        <v>0.35093006300000001</v>
      </c>
      <c r="E667" s="1" t="s">
        <v>36</v>
      </c>
    </row>
    <row r="668" spans="1:5" x14ac:dyDescent="0.2">
      <c r="A668" s="1" t="s">
        <v>2</v>
      </c>
      <c r="B668" s="1">
        <v>93</v>
      </c>
      <c r="C668" s="5">
        <v>1.528484189</v>
      </c>
      <c r="D668" s="5">
        <v>0.66468718999999998</v>
      </c>
      <c r="E668" s="1" t="s">
        <v>36</v>
      </c>
    </row>
    <row r="669" spans="1:5" x14ac:dyDescent="0.2">
      <c r="A669" s="1" t="s">
        <v>2</v>
      </c>
      <c r="B669" s="1">
        <v>94</v>
      </c>
      <c r="C669" s="5">
        <v>1.6362370040000001</v>
      </c>
      <c r="D669" s="5">
        <v>0.71154532299999995</v>
      </c>
      <c r="E669" s="1" t="s">
        <v>36</v>
      </c>
    </row>
    <row r="670" spans="1:5" x14ac:dyDescent="0.2">
      <c r="A670" s="1" t="s">
        <v>2</v>
      </c>
      <c r="B670" s="1">
        <v>94</v>
      </c>
      <c r="C670" s="5">
        <v>0.81461461199999996</v>
      </c>
      <c r="D670" s="5">
        <v>0.35424893600000001</v>
      </c>
      <c r="E670" s="1" t="s">
        <v>36</v>
      </c>
    </row>
    <row r="671" spans="1:5" x14ac:dyDescent="0.2">
      <c r="A671" s="1" t="s">
        <v>2</v>
      </c>
      <c r="B671" s="1">
        <v>94</v>
      </c>
      <c r="C671" s="5">
        <v>1.1247616170000001</v>
      </c>
      <c r="D671" s="5">
        <v>0.48912160399999999</v>
      </c>
      <c r="E671" s="1" t="s">
        <v>36</v>
      </c>
    </row>
    <row r="672" spans="1:5" x14ac:dyDescent="0.2">
      <c r="A672" s="1" t="s">
        <v>2</v>
      </c>
      <c r="B672" s="1">
        <v>94</v>
      </c>
      <c r="C672" s="5">
        <v>1.029643377</v>
      </c>
      <c r="D672" s="5">
        <v>0.447757829</v>
      </c>
      <c r="E672" s="1" t="s">
        <v>36</v>
      </c>
    </row>
    <row r="673" spans="1:5" x14ac:dyDescent="0.2">
      <c r="A673" s="1" t="s">
        <v>2</v>
      </c>
      <c r="B673" s="1">
        <v>94</v>
      </c>
      <c r="C673" s="5">
        <v>1.1064734869999999</v>
      </c>
      <c r="D673" s="5">
        <v>0.481168702</v>
      </c>
      <c r="E673" s="1" t="s">
        <v>36</v>
      </c>
    </row>
    <row r="674" spans="1:5" x14ac:dyDescent="0.2">
      <c r="A674" s="1" t="s">
        <v>2</v>
      </c>
      <c r="B674" s="1">
        <v>94</v>
      </c>
      <c r="C674" s="5">
        <v>1.4729900229999999</v>
      </c>
      <c r="D674" s="5">
        <v>0.64055461400000002</v>
      </c>
      <c r="E674" s="1" t="s">
        <v>36</v>
      </c>
    </row>
    <row r="675" spans="1:5" x14ac:dyDescent="0.2">
      <c r="A675" s="1" t="s">
        <v>2</v>
      </c>
      <c r="B675" s="1">
        <v>94</v>
      </c>
      <c r="C675" s="5">
        <v>1.8124442169999999</v>
      </c>
      <c r="D675" s="5">
        <v>0.78817200899999995</v>
      </c>
      <c r="E675" s="1" t="s">
        <v>36</v>
      </c>
    </row>
    <row r="676" spans="1:5" x14ac:dyDescent="0.2">
      <c r="A676" s="1" t="s">
        <v>2</v>
      </c>
      <c r="B676" s="1">
        <v>95</v>
      </c>
      <c r="C676" s="5">
        <v>1.0893766460000001</v>
      </c>
      <c r="D676" s="5">
        <v>0.47373385099999998</v>
      </c>
      <c r="E676" s="1" t="s">
        <v>36</v>
      </c>
    </row>
    <row r="677" spans="1:5" x14ac:dyDescent="0.2">
      <c r="A677" s="1" t="s">
        <v>2</v>
      </c>
      <c r="B677" s="1">
        <v>95</v>
      </c>
      <c r="C677" s="5">
        <v>0.79945460899999998</v>
      </c>
      <c r="D677" s="5">
        <v>0.347656352</v>
      </c>
      <c r="E677" s="1" t="s">
        <v>36</v>
      </c>
    </row>
    <row r="678" spans="1:5" x14ac:dyDescent="0.2">
      <c r="A678" s="1" t="s">
        <v>2</v>
      </c>
      <c r="B678" s="1">
        <v>95</v>
      </c>
      <c r="C678" s="5">
        <v>0.78292498799999999</v>
      </c>
      <c r="D678" s="5">
        <v>0.34046816699999999</v>
      </c>
      <c r="E678" s="1" t="s">
        <v>36</v>
      </c>
    </row>
    <row r="679" spans="1:5" x14ac:dyDescent="0.2">
      <c r="A679" s="1" t="s">
        <v>2</v>
      </c>
      <c r="B679" s="1">
        <v>95</v>
      </c>
      <c r="C679" s="5">
        <v>0.93597352</v>
      </c>
      <c r="D679" s="5">
        <v>0.40702390900000002</v>
      </c>
      <c r="E679" s="1" t="s">
        <v>36</v>
      </c>
    </row>
    <row r="680" spans="1:5" x14ac:dyDescent="0.2">
      <c r="A680" s="1" t="s">
        <v>2</v>
      </c>
      <c r="B680" s="1">
        <v>95</v>
      </c>
      <c r="C680" s="5">
        <v>1.06748603</v>
      </c>
      <c r="D680" s="5">
        <v>0.46421434700000003</v>
      </c>
      <c r="E680" s="1" t="s">
        <v>36</v>
      </c>
    </row>
    <row r="681" spans="1:5" x14ac:dyDescent="0.2">
      <c r="A681" s="1" t="s">
        <v>2</v>
      </c>
      <c r="B681" s="1">
        <v>96</v>
      </c>
      <c r="C681" s="5">
        <v>0.98228409999999999</v>
      </c>
      <c r="D681" s="5">
        <v>0.42716284700000001</v>
      </c>
      <c r="E681" s="1" t="s">
        <v>36</v>
      </c>
    </row>
    <row r="682" spans="1:5" x14ac:dyDescent="0.2">
      <c r="A682" s="1" t="s">
        <v>2</v>
      </c>
      <c r="B682" s="1">
        <v>96</v>
      </c>
      <c r="C682" s="5">
        <v>1.2821991420000001</v>
      </c>
      <c r="D682" s="5">
        <v>0.55758597399999998</v>
      </c>
      <c r="E682" s="1" t="s">
        <v>36</v>
      </c>
    </row>
    <row r="683" spans="1:5" x14ac:dyDescent="0.2">
      <c r="A683" s="1" t="s">
        <v>2</v>
      </c>
      <c r="B683" s="1">
        <v>96</v>
      </c>
      <c r="C683" s="5">
        <v>0.67707474300000003</v>
      </c>
      <c r="D683" s="5">
        <v>0.29443739800000002</v>
      </c>
      <c r="E683" s="1" t="s">
        <v>36</v>
      </c>
    </row>
    <row r="684" spans="1:5" x14ac:dyDescent="0.2">
      <c r="A684" s="1" t="s">
        <v>2</v>
      </c>
      <c r="B684" s="1">
        <v>96</v>
      </c>
      <c r="C684" s="5">
        <v>1.2933480580000001</v>
      </c>
      <c r="D684" s="5">
        <v>0.56243426799999996</v>
      </c>
      <c r="E684" s="1" t="s">
        <v>36</v>
      </c>
    </row>
    <row r="685" spans="1:5" x14ac:dyDescent="0.2">
      <c r="A685" s="1" t="s">
        <v>2</v>
      </c>
      <c r="B685" s="1">
        <v>96</v>
      </c>
      <c r="C685" s="5">
        <v>1.057015257</v>
      </c>
      <c r="D685" s="5">
        <v>0.45966095400000001</v>
      </c>
      <c r="E685" s="1" t="s">
        <v>36</v>
      </c>
    </row>
    <row r="686" spans="1:5" x14ac:dyDescent="0.2">
      <c r="A686" s="1" t="s">
        <v>2</v>
      </c>
      <c r="B686" s="1">
        <v>96</v>
      </c>
      <c r="C686" s="5">
        <v>1.035182372</v>
      </c>
      <c r="D686" s="5">
        <v>0.45016655500000002</v>
      </c>
      <c r="E686" s="1" t="s">
        <v>36</v>
      </c>
    </row>
    <row r="687" spans="1:5" x14ac:dyDescent="0.2">
      <c r="A687" s="1" t="s">
        <v>2</v>
      </c>
      <c r="B687" s="1">
        <v>96</v>
      </c>
      <c r="C687" s="5">
        <v>0.70790950600000002</v>
      </c>
      <c r="D687" s="5">
        <v>0.30784641600000001</v>
      </c>
      <c r="E687" s="1" t="s">
        <v>36</v>
      </c>
    </row>
    <row r="688" spans="1:5" x14ac:dyDescent="0.2">
      <c r="A688" s="1" t="s">
        <v>2</v>
      </c>
      <c r="B688" s="1">
        <v>97</v>
      </c>
      <c r="C688" s="5">
        <v>0.81727897000000005</v>
      </c>
      <c r="D688" s="5">
        <v>0.35540757699999997</v>
      </c>
      <c r="E688" s="1" t="s">
        <v>36</v>
      </c>
    </row>
    <row r="689" spans="1:5" x14ac:dyDescent="0.2">
      <c r="A689" s="1" t="s">
        <v>2</v>
      </c>
      <c r="B689" s="1">
        <v>97</v>
      </c>
      <c r="C689" s="5">
        <v>1.1991170819999999</v>
      </c>
      <c r="D689" s="5">
        <v>0.52145633499999999</v>
      </c>
      <c r="E689" s="1" t="s">
        <v>36</v>
      </c>
    </row>
    <row r="690" spans="1:5" x14ac:dyDescent="0.2">
      <c r="A690" s="1" t="s">
        <v>2</v>
      </c>
      <c r="B690" s="1">
        <v>97</v>
      </c>
      <c r="C690" s="5">
        <v>0.687067231</v>
      </c>
      <c r="D690" s="5">
        <v>0.29878280099999999</v>
      </c>
      <c r="E690" s="1" t="s">
        <v>36</v>
      </c>
    </row>
    <row r="691" spans="1:5" x14ac:dyDescent="0.2">
      <c r="A691" s="1" t="s">
        <v>2</v>
      </c>
      <c r="B691" s="1">
        <v>97</v>
      </c>
      <c r="C691" s="5">
        <v>0.90625614399999999</v>
      </c>
      <c r="D691" s="5">
        <v>0.394100805</v>
      </c>
      <c r="E691" s="1" t="s">
        <v>36</v>
      </c>
    </row>
    <row r="692" spans="1:5" x14ac:dyDescent="0.2">
      <c r="A692" s="1" t="s">
        <v>2</v>
      </c>
      <c r="B692" s="1">
        <v>98</v>
      </c>
      <c r="C692" s="5">
        <v>1.131106014</v>
      </c>
      <c r="D692" s="5">
        <v>0.49188057200000002</v>
      </c>
      <c r="E692" s="1" t="s">
        <v>36</v>
      </c>
    </row>
    <row r="693" spans="1:5" x14ac:dyDescent="0.2">
      <c r="A693" s="1" t="s">
        <v>2</v>
      </c>
      <c r="B693" s="1">
        <v>98</v>
      </c>
      <c r="C693" s="5">
        <v>1.229073576</v>
      </c>
      <c r="D693" s="5">
        <v>0.53448342299999996</v>
      </c>
      <c r="E693" s="1" t="s">
        <v>36</v>
      </c>
    </row>
    <row r="694" spans="1:5" x14ac:dyDescent="0.2">
      <c r="A694" s="1" t="s">
        <v>2</v>
      </c>
      <c r="B694" s="1">
        <v>98</v>
      </c>
      <c r="C694" s="5">
        <v>0.76557079800000005</v>
      </c>
      <c r="D694" s="5">
        <v>0.33292140399999998</v>
      </c>
      <c r="E694" s="1" t="s">
        <v>36</v>
      </c>
    </row>
    <row r="695" spans="1:5" x14ac:dyDescent="0.2">
      <c r="A695" s="1" t="s">
        <v>2</v>
      </c>
      <c r="B695" s="1">
        <v>98</v>
      </c>
      <c r="C695" s="5">
        <v>0.63548561599999998</v>
      </c>
      <c r="D695" s="5">
        <v>0.276351664</v>
      </c>
      <c r="E695" s="1" t="s">
        <v>36</v>
      </c>
    </row>
    <row r="696" spans="1:5" x14ac:dyDescent="0.2">
      <c r="A696" s="1" t="s">
        <v>2</v>
      </c>
      <c r="B696" s="1">
        <v>98</v>
      </c>
      <c r="C696" s="5">
        <v>1.065705036</v>
      </c>
      <c r="D696" s="5">
        <v>0.46343985199999999</v>
      </c>
      <c r="E696" s="1" t="s">
        <v>36</v>
      </c>
    </row>
    <row r="697" spans="1:5" x14ac:dyDescent="0.2">
      <c r="A697" s="1" t="s">
        <v>2</v>
      </c>
      <c r="B697" s="1">
        <v>98</v>
      </c>
      <c r="C697" s="5">
        <v>0.81277054100000001</v>
      </c>
      <c r="D697" s="5">
        <v>0.35344701000000001</v>
      </c>
      <c r="E697" s="1" t="s">
        <v>36</v>
      </c>
    </row>
    <row r="698" spans="1:5" x14ac:dyDescent="0.2">
      <c r="A698" s="1" t="s">
        <v>2</v>
      </c>
      <c r="B698" s="1">
        <v>98</v>
      </c>
      <c r="C698" s="5">
        <v>0.98458180799999995</v>
      </c>
      <c r="D698" s="5">
        <v>0.42816204400000002</v>
      </c>
      <c r="E698" s="1" t="s">
        <v>36</v>
      </c>
    </row>
    <row r="699" spans="1:5" x14ac:dyDescent="0.2">
      <c r="A699" s="1" t="s">
        <v>2</v>
      </c>
      <c r="B699" s="1">
        <v>98</v>
      </c>
      <c r="C699" s="5">
        <v>0.97921655600000002</v>
      </c>
      <c r="D699" s="5">
        <v>0.42582887400000002</v>
      </c>
      <c r="E699" s="1" t="s">
        <v>36</v>
      </c>
    </row>
    <row r="700" spans="1:5" x14ac:dyDescent="0.2">
      <c r="A700" s="1" t="s">
        <v>2</v>
      </c>
      <c r="B700" s="1">
        <v>98</v>
      </c>
      <c r="C700" s="5">
        <v>1.0165490720000001</v>
      </c>
      <c r="D700" s="5">
        <v>0.44206355000000003</v>
      </c>
      <c r="E700" s="1" t="s">
        <v>36</v>
      </c>
    </row>
    <row r="701" spans="1:5" x14ac:dyDescent="0.2">
      <c r="A701" s="1" t="s">
        <v>2</v>
      </c>
      <c r="B701" s="1">
        <v>98</v>
      </c>
      <c r="C701" s="5">
        <v>0.90245061400000004</v>
      </c>
      <c r="D701" s="5">
        <v>0.39244590600000001</v>
      </c>
      <c r="E701" s="1" t="s">
        <v>36</v>
      </c>
    </row>
    <row r="702" spans="1:5" x14ac:dyDescent="0.2">
      <c r="A702" s="1" t="s">
        <v>2</v>
      </c>
      <c r="B702" s="1">
        <v>98</v>
      </c>
      <c r="C702" s="5">
        <v>0.76792006999999995</v>
      </c>
      <c r="D702" s="5">
        <v>0.333943025</v>
      </c>
      <c r="E702" s="1" t="s">
        <v>36</v>
      </c>
    </row>
    <row r="703" spans="1:5" x14ac:dyDescent="0.2">
      <c r="A703" s="1" t="s">
        <v>2</v>
      </c>
      <c r="B703" s="1">
        <v>98</v>
      </c>
      <c r="C703" s="5">
        <v>1.630323355</v>
      </c>
      <c r="D703" s="5">
        <v>0.70897367300000003</v>
      </c>
      <c r="E703" s="1" t="s">
        <v>36</v>
      </c>
    </row>
    <row r="704" spans="1:5" x14ac:dyDescent="0.2">
      <c r="A704" s="1" t="s">
        <v>2</v>
      </c>
      <c r="B704" s="1">
        <v>98</v>
      </c>
      <c r="C704" s="5">
        <v>1.3751161999999999</v>
      </c>
      <c r="D704" s="5">
        <v>0.59799252700000005</v>
      </c>
      <c r="E704" s="1" t="s">
        <v>36</v>
      </c>
    </row>
    <row r="705" spans="1:5" x14ac:dyDescent="0.2">
      <c r="A705" s="1" t="s">
        <v>2</v>
      </c>
      <c r="B705" s="1">
        <v>98</v>
      </c>
      <c r="C705" s="5">
        <v>1.428653022</v>
      </c>
      <c r="D705" s="5">
        <v>0.62127391899999995</v>
      </c>
      <c r="E705" s="1" t="s">
        <v>36</v>
      </c>
    </row>
    <row r="706" spans="1:5" x14ac:dyDescent="0.2">
      <c r="A706" s="1" t="s">
        <v>2</v>
      </c>
      <c r="B706" s="1">
        <v>98</v>
      </c>
      <c r="C706" s="5">
        <v>0.93041734700000001</v>
      </c>
      <c r="D706" s="5">
        <v>0.40460771299999998</v>
      </c>
      <c r="E706" s="1" t="s">
        <v>36</v>
      </c>
    </row>
    <row r="707" spans="1:5" x14ac:dyDescent="0.2">
      <c r="A707" s="1" t="s">
        <v>2</v>
      </c>
      <c r="B707" s="1">
        <v>98</v>
      </c>
      <c r="C707" s="5">
        <v>0.71942392200000005</v>
      </c>
      <c r="D707" s="5">
        <v>0.31285365500000001</v>
      </c>
      <c r="E707" s="1" t="s">
        <v>36</v>
      </c>
    </row>
    <row r="708" spans="1:5" x14ac:dyDescent="0.2">
      <c r="A708" s="1" t="s">
        <v>2</v>
      </c>
      <c r="B708" s="1">
        <v>98</v>
      </c>
      <c r="C708" s="5">
        <v>1.076680963</v>
      </c>
      <c r="D708" s="5">
        <v>0.46821291900000001</v>
      </c>
      <c r="E708" s="1" t="s">
        <v>36</v>
      </c>
    </row>
    <row r="709" spans="1:5" x14ac:dyDescent="0.2">
      <c r="A709" s="1" t="s">
        <v>2</v>
      </c>
      <c r="B709" s="1">
        <v>98</v>
      </c>
      <c r="C709" s="5">
        <v>1.232396421</v>
      </c>
      <c r="D709" s="5">
        <v>0.53592841800000002</v>
      </c>
      <c r="E709" s="1" t="s">
        <v>36</v>
      </c>
    </row>
    <row r="710" spans="1:5" x14ac:dyDescent="0.2">
      <c r="A710" s="1" t="s">
        <v>2</v>
      </c>
      <c r="B710" s="1">
        <v>98</v>
      </c>
      <c r="C710" s="5">
        <v>1.0653303160000001</v>
      </c>
      <c r="D710" s="5">
        <v>0.46327689799999999</v>
      </c>
      <c r="E710" s="1" t="s">
        <v>36</v>
      </c>
    </row>
    <row r="711" spans="1:5" x14ac:dyDescent="0.2">
      <c r="A711" s="1" t="s">
        <v>2</v>
      </c>
      <c r="B711" s="1">
        <v>99</v>
      </c>
      <c r="C711" s="5">
        <v>1.423224501</v>
      </c>
      <c r="D711" s="5">
        <v>0.61891323499999995</v>
      </c>
      <c r="E711" s="1" t="s">
        <v>36</v>
      </c>
    </row>
    <row r="712" spans="1:5" x14ac:dyDescent="0.2">
      <c r="A712" s="1" t="s">
        <v>2</v>
      </c>
      <c r="B712" s="1">
        <v>99</v>
      </c>
      <c r="C712" s="5">
        <v>1.088880173</v>
      </c>
      <c r="D712" s="5">
        <v>0.47351795200000002</v>
      </c>
      <c r="E712" s="1" t="s">
        <v>36</v>
      </c>
    </row>
    <row r="713" spans="1:5" x14ac:dyDescent="0.2">
      <c r="A713" s="1" t="s">
        <v>2</v>
      </c>
      <c r="B713" s="1">
        <v>99</v>
      </c>
      <c r="C713" s="5">
        <v>1.1041415699999999</v>
      </c>
      <c r="D713" s="5">
        <v>0.48015462799999997</v>
      </c>
      <c r="E713" s="1" t="s">
        <v>36</v>
      </c>
    </row>
    <row r="714" spans="1:5" x14ac:dyDescent="0.2">
      <c r="A714" s="1" t="s">
        <v>2</v>
      </c>
      <c r="B714" s="1">
        <v>102</v>
      </c>
      <c r="C714" s="5">
        <v>0.91038424900000003</v>
      </c>
      <c r="D714" s="5">
        <v>0.39589598100000001</v>
      </c>
      <c r="E714" s="1" t="s">
        <v>36</v>
      </c>
    </row>
    <row r="715" spans="1:5" x14ac:dyDescent="0.2">
      <c r="A715" s="1" t="s">
        <v>2</v>
      </c>
      <c r="B715" s="1">
        <v>103</v>
      </c>
      <c r="C715" s="5">
        <v>1.412332345</v>
      </c>
      <c r="D715" s="5">
        <v>0.61417659700000005</v>
      </c>
      <c r="E715" s="1" t="s">
        <v>36</v>
      </c>
    </row>
    <row r="716" spans="1:5" x14ac:dyDescent="0.2">
      <c r="A716" s="1" t="s">
        <v>2</v>
      </c>
      <c r="B716" s="1">
        <v>104</v>
      </c>
      <c r="C716" s="5">
        <v>0.73603685699999999</v>
      </c>
      <c r="D716" s="5">
        <v>0.32007807100000002</v>
      </c>
      <c r="E716" s="1" t="s">
        <v>36</v>
      </c>
    </row>
    <row r="717" spans="1:5" x14ac:dyDescent="0.2">
      <c r="A717" s="1" t="s">
        <v>2</v>
      </c>
      <c r="B717" s="1">
        <v>105</v>
      </c>
      <c r="C717" s="5">
        <v>0.786601404</v>
      </c>
      <c r="D717" s="5">
        <v>0.34206691900000002</v>
      </c>
      <c r="E717" s="1" t="s">
        <v>36</v>
      </c>
    </row>
    <row r="718" spans="1:5" x14ac:dyDescent="0.2">
      <c r="A718" s="1" t="s">
        <v>2</v>
      </c>
      <c r="B718" s="1">
        <v>105</v>
      </c>
      <c r="C718" s="5">
        <v>1.007889831</v>
      </c>
      <c r="D718" s="5">
        <v>0.438297932</v>
      </c>
      <c r="E718" s="1" t="s">
        <v>36</v>
      </c>
    </row>
    <row r="719" spans="1:5" x14ac:dyDescent="0.2">
      <c r="A719" s="1" t="s">
        <v>2</v>
      </c>
      <c r="B719" s="1">
        <v>105</v>
      </c>
      <c r="C719" s="5">
        <v>1.2764857080000001</v>
      </c>
      <c r="D719" s="5">
        <v>0.55510139000000003</v>
      </c>
      <c r="E719" s="1" t="s">
        <v>36</v>
      </c>
    </row>
    <row r="720" spans="1:5" x14ac:dyDescent="0.2">
      <c r="A720" s="1" t="s">
        <v>2</v>
      </c>
      <c r="B720" s="1">
        <v>105</v>
      </c>
      <c r="C720" s="5">
        <v>1.139179773</v>
      </c>
      <c r="D720" s="5">
        <v>0.49539158300000002</v>
      </c>
      <c r="E720" s="1" t="s">
        <v>36</v>
      </c>
    </row>
    <row r="721" spans="1:5" x14ac:dyDescent="0.2">
      <c r="A721" s="1" t="s">
        <v>2</v>
      </c>
      <c r="B721" s="1">
        <v>107</v>
      </c>
      <c r="C721" s="5">
        <v>1.0429114900000001</v>
      </c>
      <c r="D721" s="5">
        <v>0.45352769300000001</v>
      </c>
      <c r="E721" s="1" t="s">
        <v>36</v>
      </c>
    </row>
    <row r="722" spans="1:5" x14ac:dyDescent="0.2">
      <c r="A722" s="1" t="s">
        <v>2</v>
      </c>
      <c r="B722" s="1">
        <v>112</v>
      </c>
      <c r="C722" s="5">
        <v>0.76516902399999998</v>
      </c>
      <c r="D722" s="5">
        <v>0.33274668600000001</v>
      </c>
      <c r="E722" s="1" t="s">
        <v>36</v>
      </c>
    </row>
    <row r="723" spans="1:5" x14ac:dyDescent="0.2">
      <c r="A723" s="1" t="s">
        <v>2</v>
      </c>
      <c r="B723" s="1">
        <v>113</v>
      </c>
      <c r="C723" s="5">
        <v>0.63027819699999998</v>
      </c>
      <c r="D723" s="5">
        <v>0.27408712899999998</v>
      </c>
      <c r="E723" s="1" t="s">
        <v>36</v>
      </c>
    </row>
    <row r="724" spans="1:5" x14ac:dyDescent="0.2">
      <c r="A724" s="1" t="s">
        <v>2</v>
      </c>
      <c r="B724" s="1">
        <v>121</v>
      </c>
      <c r="C724" s="5">
        <v>0.65441439700000004</v>
      </c>
      <c r="D724" s="5">
        <v>0.284583164</v>
      </c>
      <c r="E724" s="1" t="s">
        <v>36</v>
      </c>
    </row>
    <row r="725" spans="1:5" x14ac:dyDescent="0.2">
      <c r="A725" s="1" t="s">
        <v>2</v>
      </c>
      <c r="B725" s="1">
        <v>124</v>
      </c>
      <c r="C725" s="5">
        <v>0.95213254599999997</v>
      </c>
      <c r="D725" s="5">
        <v>0.41405093399999998</v>
      </c>
      <c r="E725" s="1" t="s">
        <v>36</v>
      </c>
    </row>
    <row r="726" spans="1:5" x14ac:dyDescent="0.2">
      <c r="A726" s="1" t="s">
        <v>2</v>
      </c>
      <c r="B726" s="1">
        <v>126</v>
      </c>
      <c r="C726" s="5">
        <v>0.91157390000000005</v>
      </c>
      <c r="D726" s="5">
        <v>0.39641332099999999</v>
      </c>
      <c r="E726" s="1" t="s">
        <v>36</v>
      </c>
    </row>
    <row r="727" spans="1:5" x14ac:dyDescent="0.2">
      <c r="A727" s="1" t="s">
        <v>2</v>
      </c>
      <c r="B727" s="1">
        <v>130</v>
      </c>
      <c r="C727" s="5">
        <v>2.3942167620000001</v>
      </c>
      <c r="D727" s="5">
        <v>1.041165635</v>
      </c>
      <c r="E727" s="1" t="s">
        <v>36</v>
      </c>
    </row>
    <row r="728" spans="1:5" x14ac:dyDescent="0.2">
      <c r="A728" s="1" t="s">
        <v>2</v>
      </c>
      <c r="B728" s="1">
        <v>132</v>
      </c>
      <c r="C728" s="5">
        <v>1.17003682</v>
      </c>
      <c r="D728" s="5">
        <v>0.50881029200000005</v>
      </c>
      <c r="E728" s="1" t="s">
        <v>36</v>
      </c>
    </row>
    <row r="729" spans="1:5" x14ac:dyDescent="0.2">
      <c r="A729" s="1" t="s">
        <v>2</v>
      </c>
      <c r="B729" s="1">
        <v>147</v>
      </c>
      <c r="C729" s="5">
        <v>0.99160853800000004</v>
      </c>
      <c r="D729" s="5">
        <v>0.43121773699999999</v>
      </c>
      <c r="E729" s="1" t="s">
        <v>36</v>
      </c>
    </row>
    <row r="730" spans="1:5" x14ac:dyDescent="0.2">
      <c r="A730" s="1" t="s">
        <v>2</v>
      </c>
      <c r="B730" s="1">
        <v>155</v>
      </c>
      <c r="C730" s="5">
        <v>1.5932349610000001</v>
      </c>
      <c r="D730" s="5">
        <v>0.69284515800000002</v>
      </c>
      <c r="E730" s="1" t="s">
        <v>36</v>
      </c>
    </row>
    <row r="731" spans="1:5" x14ac:dyDescent="0.2">
      <c r="A731" s="1" t="s">
        <v>2</v>
      </c>
      <c r="B731" s="1">
        <v>156</v>
      </c>
      <c r="C731" s="5">
        <v>0.89352252700000001</v>
      </c>
      <c r="D731" s="5">
        <v>0.38856337699999999</v>
      </c>
      <c r="E731" s="1" t="s">
        <v>36</v>
      </c>
    </row>
    <row r="732" spans="1:5" x14ac:dyDescent="0.2">
      <c r="A732" s="1" t="s">
        <v>2</v>
      </c>
      <c r="B732" s="1">
        <v>159</v>
      </c>
      <c r="C732" s="5">
        <v>1.198457275</v>
      </c>
      <c r="D732" s="5">
        <v>0.52116940700000003</v>
      </c>
      <c r="E732" s="1" t="s">
        <v>36</v>
      </c>
    </row>
    <row r="733" spans="1:5" x14ac:dyDescent="0.2">
      <c r="A733" s="1" t="s">
        <v>2</v>
      </c>
      <c r="B733" s="1">
        <v>160</v>
      </c>
      <c r="C733" s="5">
        <v>0.87207061500000005</v>
      </c>
      <c r="D733" s="5">
        <v>0.37923465000000001</v>
      </c>
      <c r="E733" s="1" t="s">
        <v>36</v>
      </c>
    </row>
    <row r="734" spans="1:5" x14ac:dyDescent="0.2">
      <c r="A734" s="1" t="s">
        <v>2</v>
      </c>
      <c r="B734" s="1">
        <v>160</v>
      </c>
      <c r="C734" s="5">
        <v>1.085577681</v>
      </c>
      <c r="D734" s="5">
        <v>0.47208180700000002</v>
      </c>
      <c r="E734" s="1" t="s">
        <v>36</v>
      </c>
    </row>
    <row r="735" spans="1:5" x14ac:dyDescent="0.2">
      <c r="A735" s="1" t="s">
        <v>2</v>
      </c>
      <c r="B735" s="1">
        <v>160</v>
      </c>
      <c r="C735" s="5">
        <v>0.78046206500000004</v>
      </c>
      <c r="D735" s="5">
        <v>0.33939712300000002</v>
      </c>
      <c r="E735" s="1" t="s">
        <v>36</v>
      </c>
    </row>
    <row r="736" spans="1:5" x14ac:dyDescent="0.2">
      <c r="A736" s="1" t="s">
        <v>2</v>
      </c>
      <c r="B736" s="1">
        <v>162</v>
      </c>
      <c r="C736" s="5">
        <v>1.115649194</v>
      </c>
      <c r="D736" s="5">
        <v>0.48515891300000002</v>
      </c>
      <c r="E736" s="1" t="s">
        <v>36</v>
      </c>
    </row>
    <row r="737" spans="1:5" x14ac:dyDescent="0.2">
      <c r="A737" s="1" t="s">
        <v>2</v>
      </c>
      <c r="B737" s="1">
        <v>165</v>
      </c>
      <c r="C737" s="5">
        <v>0.47800031300000001</v>
      </c>
      <c r="D737" s="5">
        <v>0.207866517</v>
      </c>
      <c r="E737" s="1" t="s">
        <v>36</v>
      </c>
    </row>
    <row r="738" spans="1:5" x14ac:dyDescent="0.2">
      <c r="A738" s="1" t="s">
        <v>2</v>
      </c>
      <c r="B738" s="1">
        <v>165</v>
      </c>
      <c r="C738" s="5">
        <v>0.99383492600000001</v>
      </c>
      <c r="D738" s="5">
        <v>0.43218591899999997</v>
      </c>
      <c r="E738" s="1" t="s">
        <v>36</v>
      </c>
    </row>
    <row r="739" spans="1:5" x14ac:dyDescent="0.2">
      <c r="A739" s="1" t="s">
        <v>2</v>
      </c>
      <c r="B739" s="1">
        <v>166</v>
      </c>
      <c r="C739" s="5">
        <v>1.237976078</v>
      </c>
      <c r="D739" s="5">
        <v>0.53835482700000004</v>
      </c>
      <c r="E739" s="1" t="s">
        <v>36</v>
      </c>
    </row>
    <row r="740" spans="1:5" x14ac:dyDescent="0.2">
      <c r="A740" s="1" t="s">
        <v>2</v>
      </c>
      <c r="B740" s="1">
        <v>166</v>
      </c>
      <c r="C740" s="5">
        <v>2.1700985560000001</v>
      </c>
      <c r="D740" s="5">
        <v>0.94370404399999996</v>
      </c>
      <c r="E740" s="1" t="s">
        <v>36</v>
      </c>
    </row>
    <row r="741" spans="1:5" x14ac:dyDescent="0.2">
      <c r="A741" s="1" t="s">
        <v>2</v>
      </c>
      <c r="B741" s="1">
        <v>167</v>
      </c>
      <c r="C741" s="5">
        <v>1.0268747460000001</v>
      </c>
      <c r="D741" s="5">
        <v>0.44655384300000001</v>
      </c>
      <c r="E741" s="1" t="s">
        <v>36</v>
      </c>
    </row>
    <row r="742" spans="1:5" x14ac:dyDescent="0.2">
      <c r="A742" s="1" t="s">
        <v>2</v>
      </c>
      <c r="B742" s="1">
        <v>168</v>
      </c>
      <c r="C742" s="5">
        <v>1.102307277</v>
      </c>
      <c r="D742" s="5">
        <v>0.47935695499999997</v>
      </c>
      <c r="E742" s="1" t="s">
        <v>36</v>
      </c>
    </row>
    <row r="743" spans="1:5" x14ac:dyDescent="0.2">
      <c r="A743" s="1" t="s">
        <v>2</v>
      </c>
      <c r="B743" s="1">
        <v>168</v>
      </c>
      <c r="C743" s="5">
        <v>0.94237520699999999</v>
      </c>
      <c r="D743" s="5">
        <v>0.40980779000000001</v>
      </c>
      <c r="E743" s="1" t="s">
        <v>36</v>
      </c>
    </row>
    <row r="744" spans="1:5" x14ac:dyDescent="0.2">
      <c r="A744" s="1" t="s">
        <v>2</v>
      </c>
      <c r="B744" s="1">
        <v>168</v>
      </c>
      <c r="C744" s="5">
        <v>0.89185065200000002</v>
      </c>
      <c r="D744" s="5">
        <v>0.38783633299999998</v>
      </c>
      <c r="E744" s="1" t="s">
        <v>36</v>
      </c>
    </row>
    <row r="745" spans="1:5" x14ac:dyDescent="0.2">
      <c r="A745" s="1" t="s">
        <v>2</v>
      </c>
      <c r="B745" s="1">
        <v>168</v>
      </c>
      <c r="C745" s="5">
        <v>1.025346029</v>
      </c>
      <c r="D745" s="5">
        <v>0.44588905499999998</v>
      </c>
      <c r="E745" s="1" t="s">
        <v>36</v>
      </c>
    </row>
    <row r="746" spans="1:5" x14ac:dyDescent="0.2">
      <c r="A746" s="1" t="s">
        <v>2</v>
      </c>
      <c r="B746" s="1">
        <v>168</v>
      </c>
      <c r="C746" s="5">
        <v>1.1720349839999999</v>
      </c>
      <c r="D746" s="5">
        <v>0.50967922700000001</v>
      </c>
      <c r="E746" s="1" t="s">
        <v>36</v>
      </c>
    </row>
    <row r="747" spans="1:5" x14ac:dyDescent="0.2">
      <c r="A747" s="1" t="s">
        <v>2</v>
      </c>
      <c r="B747" s="1">
        <v>169</v>
      </c>
      <c r="C747" s="5">
        <v>0.64738750700000003</v>
      </c>
      <c r="D747" s="5">
        <v>0.28152740199999998</v>
      </c>
      <c r="E747" s="1" t="s">
        <v>36</v>
      </c>
    </row>
    <row r="748" spans="1:5" x14ac:dyDescent="0.2">
      <c r="A748" s="1" t="s">
        <v>2</v>
      </c>
      <c r="B748" s="1">
        <v>169</v>
      </c>
      <c r="C748" s="5">
        <v>0.81210185400000001</v>
      </c>
      <c r="D748" s="5">
        <v>0.35315622000000002</v>
      </c>
      <c r="E748" s="1" t="s">
        <v>36</v>
      </c>
    </row>
    <row r="749" spans="1:5" x14ac:dyDescent="0.2">
      <c r="A749" s="1" t="s">
        <v>2</v>
      </c>
      <c r="B749" s="1">
        <v>170</v>
      </c>
      <c r="C749" s="5">
        <v>0.97725681200000003</v>
      </c>
      <c r="D749" s="5">
        <v>0.42497664600000001</v>
      </c>
      <c r="E749" s="1" t="s">
        <v>36</v>
      </c>
    </row>
    <row r="750" spans="1:5" x14ac:dyDescent="0.2">
      <c r="A750" s="1" t="s">
        <v>2</v>
      </c>
      <c r="B750" s="1">
        <v>172</v>
      </c>
      <c r="C750" s="5">
        <v>1.202133911</v>
      </c>
      <c r="D750" s="5">
        <v>0.52276825400000004</v>
      </c>
      <c r="E750" s="1" t="s">
        <v>36</v>
      </c>
    </row>
    <row r="751" spans="1:5" x14ac:dyDescent="0.2">
      <c r="A751" s="1" t="s">
        <v>2</v>
      </c>
      <c r="B751" s="1">
        <v>172</v>
      </c>
      <c r="C751" s="5">
        <v>1.158503126</v>
      </c>
      <c r="D751" s="5">
        <v>0.50379467</v>
      </c>
      <c r="E751" s="1" t="s">
        <v>36</v>
      </c>
    </row>
    <row r="752" spans="1:5" x14ac:dyDescent="0.2">
      <c r="A752" s="1" t="s">
        <v>2</v>
      </c>
      <c r="B752" s="1">
        <v>174</v>
      </c>
      <c r="C752" s="5">
        <v>1.85962081</v>
      </c>
      <c r="D752" s="5">
        <v>0.80868754799999998</v>
      </c>
      <c r="E752" s="1" t="s">
        <v>36</v>
      </c>
    </row>
    <row r="753" spans="1:5" x14ac:dyDescent="0.2">
      <c r="A753" s="1" t="s">
        <v>2</v>
      </c>
      <c r="B753" s="1">
        <v>174</v>
      </c>
      <c r="C753" s="5">
        <v>1.1992327789999999</v>
      </c>
      <c r="D753" s="5">
        <v>0.52150664800000002</v>
      </c>
      <c r="E753" s="1" t="s">
        <v>36</v>
      </c>
    </row>
    <row r="754" spans="1:5" x14ac:dyDescent="0.2">
      <c r="A754" s="1" t="s">
        <v>2</v>
      </c>
      <c r="B754" s="1">
        <v>175</v>
      </c>
      <c r="C754" s="5">
        <v>0.802631604</v>
      </c>
      <c r="D754" s="5">
        <v>0.349037922</v>
      </c>
      <c r="E754" s="1" t="s">
        <v>36</v>
      </c>
    </row>
    <row r="755" spans="1:5" x14ac:dyDescent="0.2">
      <c r="A755" s="1" t="s">
        <v>2</v>
      </c>
      <c r="B755" s="1">
        <v>175</v>
      </c>
      <c r="C755" s="5">
        <v>1.0025871</v>
      </c>
      <c r="D755" s="5">
        <v>0.43599195000000002</v>
      </c>
      <c r="E755" s="1" t="s">
        <v>36</v>
      </c>
    </row>
    <row r="756" spans="1:5" x14ac:dyDescent="0.2">
      <c r="A756" s="1" t="s">
        <v>2</v>
      </c>
      <c r="B756" s="1">
        <v>175</v>
      </c>
      <c r="C756" s="5">
        <v>1.3365709779999999</v>
      </c>
      <c r="D756" s="5">
        <v>0.58123048600000005</v>
      </c>
      <c r="E756" s="1" t="s">
        <v>36</v>
      </c>
    </row>
    <row r="757" spans="1:5" x14ac:dyDescent="0.2">
      <c r="A757" s="1" t="s">
        <v>2</v>
      </c>
      <c r="B757" s="1">
        <v>175</v>
      </c>
      <c r="C757" s="5">
        <v>1.236757302</v>
      </c>
      <c r="D757" s="5">
        <v>0.53782482099999995</v>
      </c>
      <c r="E757" s="1" t="s">
        <v>36</v>
      </c>
    </row>
    <row r="758" spans="1:5" x14ac:dyDescent="0.2">
      <c r="A758" s="1" t="s">
        <v>2</v>
      </c>
      <c r="B758" s="1">
        <v>175</v>
      </c>
      <c r="C758" s="5">
        <v>1.0296496230000001</v>
      </c>
      <c r="D758" s="5">
        <v>0.44776054599999998</v>
      </c>
      <c r="E758" s="1" t="s">
        <v>36</v>
      </c>
    </row>
    <row r="759" spans="1:5" x14ac:dyDescent="0.2">
      <c r="A759" s="1" t="s">
        <v>2</v>
      </c>
      <c r="B759" s="1">
        <v>175</v>
      </c>
      <c r="C759" s="5">
        <v>1.0932869270000001</v>
      </c>
      <c r="D759" s="5">
        <v>0.475434303</v>
      </c>
      <c r="E759" s="1" t="s">
        <v>36</v>
      </c>
    </row>
    <row r="760" spans="1:5" x14ac:dyDescent="0.2">
      <c r="A760" s="1" t="s">
        <v>2</v>
      </c>
      <c r="B760" s="1">
        <v>175</v>
      </c>
      <c r="C760" s="5">
        <v>1.058260932</v>
      </c>
      <c r="D760" s="5">
        <v>0.46020265700000001</v>
      </c>
      <c r="E760" s="1" t="s">
        <v>36</v>
      </c>
    </row>
    <row r="761" spans="1:5" x14ac:dyDescent="0.2">
      <c r="A761" s="1" t="s">
        <v>2</v>
      </c>
      <c r="B761" s="1">
        <v>175</v>
      </c>
      <c r="C761" s="5">
        <v>0.78033380699999999</v>
      </c>
      <c r="D761" s="5">
        <v>0.33934134799999999</v>
      </c>
      <c r="E761" s="1" t="s">
        <v>36</v>
      </c>
    </row>
    <row r="762" spans="1:5" x14ac:dyDescent="0.2">
      <c r="A762" s="1" t="s">
        <v>2</v>
      </c>
      <c r="B762" s="1">
        <v>175</v>
      </c>
      <c r="C762" s="5">
        <v>0.73048225099999997</v>
      </c>
      <c r="D762" s="5">
        <v>0.31766255599999998</v>
      </c>
      <c r="E762" s="1" t="s">
        <v>36</v>
      </c>
    </row>
    <row r="763" spans="1:5" x14ac:dyDescent="0.2">
      <c r="A763" s="1" t="s">
        <v>2</v>
      </c>
      <c r="B763" s="1">
        <v>175</v>
      </c>
      <c r="C763" s="5">
        <v>1.7019929760000001</v>
      </c>
      <c r="D763" s="5">
        <v>0.74014041900000005</v>
      </c>
      <c r="E763" s="1" t="s">
        <v>36</v>
      </c>
    </row>
    <row r="764" spans="1:5" x14ac:dyDescent="0.2">
      <c r="A764" s="1" t="s">
        <v>2</v>
      </c>
      <c r="B764" s="1">
        <v>175</v>
      </c>
      <c r="C764" s="5">
        <v>1.271095045</v>
      </c>
      <c r="D764" s="5">
        <v>0.55275716900000005</v>
      </c>
      <c r="E764" s="1" t="s">
        <v>36</v>
      </c>
    </row>
    <row r="765" spans="1:5" x14ac:dyDescent="0.2">
      <c r="A765" s="1" t="s">
        <v>2</v>
      </c>
      <c r="B765" s="1">
        <v>175</v>
      </c>
      <c r="C765" s="5">
        <v>0.78915482999999997</v>
      </c>
      <c r="D765" s="5">
        <v>0.34317731899999998</v>
      </c>
      <c r="E765" s="1" t="s">
        <v>36</v>
      </c>
    </row>
    <row r="766" spans="1:5" x14ac:dyDescent="0.2">
      <c r="A766" s="1" t="s">
        <v>2</v>
      </c>
      <c r="B766" s="1">
        <v>175</v>
      </c>
      <c r="C766" s="5">
        <v>0.77543354200000003</v>
      </c>
      <c r="D766" s="5">
        <v>0.337210385</v>
      </c>
      <c r="E766" s="1" t="s">
        <v>36</v>
      </c>
    </row>
    <row r="767" spans="1:5" x14ac:dyDescent="0.2">
      <c r="A767" s="1" t="s">
        <v>2</v>
      </c>
      <c r="B767" s="1">
        <v>175</v>
      </c>
      <c r="C767" s="5">
        <v>0.68181381799999996</v>
      </c>
      <c r="D767" s="5">
        <v>0.29649826499999998</v>
      </c>
      <c r="E767" s="1" t="s">
        <v>36</v>
      </c>
    </row>
    <row r="768" spans="1:5" x14ac:dyDescent="0.2">
      <c r="A768" s="1" t="s">
        <v>2</v>
      </c>
      <c r="B768" s="1">
        <v>175</v>
      </c>
      <c r="C768" s="5">
        <v>1.1917235020000001</v>
      </c>
      <c r="D768" s="5">
        <v>0.518241112</v>
      </c>
      <c r="E768" s="1" t="s">
        <v>36</v>
      </c>
    </row>
    <row r="769" spans="1:5" x14ac:dyDescent="0.2">
      <c r="A769" s="1" t="s">
        <v>2</v>
      </c>
      <c r="B769" s="1">
        <v>175</v>
      </c>
      <c r="C769" s="5">
        <v>0.85060769599999997</v>
      </c>
      <c r="D769" s="5">
        <v>0.36990113699999999</v>
      </c>
      <c r="E769" s="1" t="s">
        <v>36</v>
      </c>
    </row>
    <row r="770" spans="1:5" x14ac:dyDescent="0.2">
      <c r="A770" s="1" t="s">
        <v>2</v>
      </c>
      <c r="B770" s="1">
        <v>175</v>
      </c>
      <c r="C770" s="5">
        <v>0.90546533500000004</v>
      </c>
      <c r="D770" s="5">
        <v>0.39375690899999999</v>
      </c>
      <c r="E770" s="1" t="s">
        <v>36</v>
      </c>
    </row>
    <row r="771" spans="1:5" x14ac:dyDescent="0.2">
      <c r="A771" s="1" t="s">
        <v>2</v>
      </c>
      <c r="B771" s="1">
        <v>175</v>
      </c>
      <c r="C771" s="5">
        <v>0.68894026500000005</v>
      </c>
      <c r="D771" s="5">
        <v>0.29959732100000003</v>
      </c>
      <c r="E771" s="1" t="s">
        <v>36</v>
      </c>
    </row>
    <row r="772" spans="1:5" x14ac:dyDescent="0.2">
      <c r="A772" s="1" t="s">
        <v>2</v>
      </c>
      <c r="B772" s="1">
        <v>175</v>
      </c>
      <c r="C772" s="5">
        <v>0.90779815699999999</v>
      </c>
      <c r="D772" s="5">
        <v>0.39477137600000001</v>
      </c>
      <c r="E772" s="1" t="s">
        <v>36</v>
      </c>
    </row>
    <row r="773" spans="1:5" x14ac:dyDescent="0.2">
      <c r="A773" s="1" t="s">
        <v>2</v>
      </c>
      <c r="B773" s="1">
        <v>175</v>
      </c>
      <c r="C773" s="5">
        <v>0.85300600100000001</v>
      </c>
      <c r="D773" s="5">
        <v>0.37094408000000001</v>
      </c>
      <c r="E773" s="1" t="s">
        <v>36</v>
      </c>
    </row>
    <row r="774" spans="1:5" x14ac:dyDescent="0.2">
      <c r="A774" s="1" t="s">
        <v>2</v>
      </c>
      <c r="B774" s="1">
        <v>175</v>
      </c>
      <c r="C774" s="5">
        <v>0.72319685600000005</v>
      </c>
      <c r="D774" s="5">
        <v>0.31449437899999999</v>
      </c>
      <c r="E774" s="1" t="s">
        <v>36</v>
      </c>
    </row>
    <row r="775" spans="1:5" x14ac:dyDescent="0.2">
      <c r="A775" s="1" t="s">
        <v>2</v>
      </c>
      <c r="B775" s="1">
        <v>175</v>
      </c>
      <c r="C775" s="5">
        <v>1.410750213</v>
      </c>
      <c r="D775" s="5">
        <v>0.61348857999999995</v>
      </c>
      <c r="E775" s="1" t="s">
        <v>36</v>
      </c>
    </row>
    <row r="776" spans="1:5" x14ac:dyDescent="0.2">
      <c r="A776" s="1" t="s">
        <v>2</v>
      </c>
      <c r="B776" s="1">
        <v>175</v>
      </c>
      <c r="C776" s="5">
        <v>0.93811866399999999</v>
      </c>
      <c r="D776" s="5">
        <v>0.407956761</v>
      </c>
      <c r="E776" s="1" t="s">
        <v>36</v>
      </c>
    </row>
    <row r="777" spans="1:5" x14ac:dyDescent="0.2">
      <c r="A777" s="1" t="s">
        <v>2</v>
      </c>
      <c r="B777" s="1">
        <v>175</v>
      </c>
      <c r="C777" s="5">
        <v>1.0026188439999999</v>
      </c>
      <c r="D777" s="5">
        <v>0.43600575400000002</v>
      </c>
      <c r="E777" s="1" t="s">
        <v>36</v>
      </c>
    </row>
    <row r="778" spans="1:5" x14ac:dyDescent="0.2">
      <c r="A778" s="1" t="s">
        <v>2</v>
      </c>
      <c r="B778" s="1">
        <v>175</v>
      </c>
      <c r="C778" s="5">
        <v>1.1617302</v>
      </c>
      <c r="D778" s="5">
        <v>0.505198017</v>
      </c>
      <c r="E778" s="1" t="s">
        <v>36</v>
      </c>
    </row>
    <row r="779" spans="1:5" x14ac:dyDescent="0.2">
      <c r="A779" s="1" t="s">
        <v>2</v>
      </c>
      <c r="B779" s="1">
        <v>175</v>
      </c>
      <c r="C779" s="5">
        <v>0.93562225399999999</v>
      </c>
      <c r="D779" s="5">
        <v>0.40687115499999998</v>
      </c>
      <c r="E779" s="1" t="s">
        <v>36</v>
      </c>
    </row>
    <row r="780" spans="1:5" x14ac:dyDescent="0.2">
      <c r="A780" s="1" t="s">
        <v>2</v>
      </c>
      <c r="B780" s="1">
        <v>175</v>
      </c>
      <c r="C780" s="5">
        <v>1.26943545</v>
      </c>
      <c r="D780" s="5">
        <v>0.55203546599999997</v>
      </c>
      <c r="E780" s="1" t="s">
        <v>36</v>
      </c>
    </row>
    <row r="781" spans="1:5" x14ac:dyDescent="0.2">
      <c r="A781" s="1" t="s">
        <v>2</v>
      </c>
      <c r="B781" s="1">
        <v>175</v>
      </c>
      <c r="C781" s="5">
        <v>0.66960356799999998</v>
      </c>
      <c r="D781" s="5">
        <v>0.291188432</v>
      </c>
      <c r="E781" s="1" t="s">
        <v>36</v>
      </c>
    </row>
    <row r="782" spans="1:5" x14ac:dyDescent="0.2">
      <c r="A782" s="1" t="s">
        <v>2</v>
      </c>
      <c r="B782" s="1">
        <v>176</v>
      </c>
      <c r="C782" s="5">
        <v>1.0988961770000001</v>
      </c>
      <c r="D782" s="5">
        <v>0.47787358000000002</v>
      </c>
      <c r="E782" s="1" t="s">
        <v>36</v>
      </c>
    </row>
    <row r="783" spans="1:5" x14ac:dyDescent="0.2">
      <c r="A783" s="1" t="s">
        <v>2</v>
      </c>
      <c r="B783" s="1">
        <v>176</v>
      </c>
      <c r="C783" s="5">
        <v>0.89458073199999999</v>
      </c>
      <c r="D783" s="5">
        <v>0.38902355500000002</v>
      </c>
      <c r="E783" s="1" t="s">
        <v>36</v>
      </c>
    </row>
    <row r="784" spans="1:5" x14ac:dyDescent="0.2">
      <c r="A784" s="1" t="s">
        <v>2</v>
      </c>
      <c r="B784" s="1">
        <v>176</v>
      </c>
      <c r="C784" s="5">
        <v>0.71572833300000005</v>
      </c>
      <c r="D784" s="5">
        <v>0.311246566</v>
      </c>
      <c r="E784" s="1" t="s">
        <v>36</v>
      </c>
    </row>
    <row r="785" spans="1:5" x14ac:dyDescent="0.2">
      <c r="A785" s="1" t="s">
        <v>2</v>
      </c>
      <c r="B785" s="1">
        <v>176</v>
      </c>
      <c r="C785" s="5">
        <v>0.605775018</v>
      </c>
      <c r="D785" s="5">
        <v>0.26343150799999998</v>
      </c>
      <c r="E785" s="1" t="s">
        <v>36</v>
      </c>
    </row>
    <row r="786" spans="1:5" x14ac:dyDescent="0.2">
      <c r="A786" s="1" t="s">
        <v>2</v>
      </c>
      <c r="B786" s="1">
        <v>177</v>
      </c>
      <c r="C786" s="5">
        <v>0.88008681600000005</v>
      </c>
      <c r="D786" s="5">
        <v>0.38272063099999998</v>
      </c>
      <c r="E786" s="1" t="s">
        <v>36</v>
      </c>
    </row>
    <row r="787" spans="1:5" x14ac:dyDescent="0.2">
      <c r="A787" s="1" t="s">
        <v>2</v>
      </c>
      <c r="B787" s="1">
        <v>177</v>
      </c>
      <c r="C787" s="5">
        <v>0.94138061299999998</v>
      </c>
      <c r="D787" s="5">
        <v>0.40937527400000001</v>
      </c>
      <c r="E787" s="1" t="s">
        <v>36</v>
      </c>
    </row>
    <row r="788" spans="1:5" x14ac:dyDescent="0.2">
      <c r="A788" s="1" t="s">
        <v>2</v>
      </c>
      <c r="B788" s="1">
        <v>177</v>
      </c>
      <c r="C788" s="5">
        <v>0.85655119800000001</v>
      </c>
      <c r="D788" s="5">
        <v>0.37248576900000002</v>
      </c>
      <c r="E788" s="1" t="s">
        <v>36</v>
      </c>
    </row>
    <row r="789" spans="1:5" x14ac:dyDescent="0.2">
      <c r="A789" s="1" t="s">
        <v>2</v>
      </c>
      <c r="B789" s="1">
        <v>177</v>
      </c>
      <c r="C789" s="5">
        <v>1.766750542</v>
      </c>
      <c r="D789" s="5">
        <v>0.768301342</v>
      </c>
      <c r="E789" s="1" t="s">
        <v>36</v>
      </c>
    </row>
    <row r="790" spans="1:5" x14ac:dyDescent="0.2">
      <c r="A790" s="1" t="s">
        <v>2</v>
      </c>
      <c r="B790" s="1">
        <v>177</v>
      </c>
      <c r="C790" s="5">
        <v>0.995467514</v>
      </c>
      <c r="D790" s="5">
        <v>0.43289587800000001</v>
      </c>
      <c r="E790" s="1" t="s">
        <v>36</v>
      </c>
    </row>
    <row r="791" spans="1:5" x14ac:dyDescent="0.2">
      <c r="A791" s="1" t="s">
        <v>2</v>
      </c>
      <c r="B791" s="1">
        <v>177</v>
      </c>
      <c r="C791" s="5">
        <v>1.16438036</v>
      </c>
      <c r="D791" s="5">
        <v>0.50635048400000005</v>
      </c>
      <c r="E791" s="1" t="s">
        <v>36</v>
      </c>
    </row>
    <row r="792" spans="1:5" x14ac:dyDescent="0.2">
      <c r="A792" s="1" t="s">
        <v>2</v>
      </c>
      <c r="B792" s="1">
        <v>178</v>
      </c>
      <c r="C792" s="5">
        <v>1.874464774</v>
      </c>
      <c r="D792" s="5">
        <v>0.815142696</v>
      </c>
      <c r="E792" s="1" t="s">
        <v>36</v>
      </c>
    </row>
    <row r="793" spans="1:5" x14ac:dyDescent="0.2">
      <c r="A793" s="1" t="s">
        <v>2</v>
      </c>
      <c r="B793" s="1">
        <v>178</v>
      </c>
      <c r="C793" s="5">
        <v>0.60244977499999997</v>
      </c>
      <c r="D793" s="5">
        <v>0.26198547</v>
      </c>
      <c r="E793" s="1" t="s">
        <v>36</v>
      </c>
    </row>
    <row r="794" spans="1:5" x14ac:dyDescent="0.2">
      <c r="A794" s="1" t="s">
        <v>2</v>
      </c>
      <c r="B794" s="1">
        <v>178</v>
      </c>
      <c r="C794" s="5">
        <v>1.4259802660000001</v>
      </c>
      <c r="D794" s="5">
        <v>0.62011162600000003</v>
      </c>
      <c r="E794" s="1" t="s">
        <v>36</v>
      </c>
    </row>
    <row r="795" spans="1:5" x14ac:dyDescent="0.2">
      <c r="A795" s="1" t="s">
        <v>2</v>
      </c>
      <c r="B795" s="1">
        <v>178</v>
      </c>
      <c r="C795" s="5">
        <v>1.250486174</v>
      </c>
      <c r="D795" s="5">
        <v>0.54379505299999997</v>
      </c>
      <c r="E795" s="1" t="s">
        <v>36</v>
      </c>
    </row>
    <row r="796" spans="1:5" x14ac:dyDescent="0.2">
      <c r="A796" s="1" t="s">
        <v>2</v>
      </c>
      <c r="B796" s="1">
        <v>179</v>
      </c>
      <c r="C796" s="5">
        <v>1.146396177</v>
      </c>
      <c r="D796" s="5">
        <v>0.49852975799999999</v>
      </c>
      <c r="E796" s="1" t="s">
        <v>36</v>
      </c>
    </row>
    <row r="797" spans="1:5" x14ac:dyDescent="0.2">
      <c r="A797" s="1" t="s">
        <v>2</v>
      </c>
      <c r="B797" s="1">
        <v>179</v>
      </c>
      <c r="C797" s="5">
        <v>0.78017660499999997</v>
      </c>
      <c r="D797" s="5">
        <v>0.339272986</v>
      </c>
      <c r="E797" s="1" t="s">
        <v>36</v>
      </c>
    </row>
    <row r="798" spans="1:5" x14ac:dyDescent="0.2">
      <c r="A798" s="1" t="s">
        <v>2</v>
      </c>
      <c r="B798" s="1">
        <v>180</v>
      </c>
      <c r="C798" s="5">
        <v>0.92049092899999996</v>
      </c>
      <c r="D798" s="5">
        <v>0.40029104199999999</v>
      </c>
      <c r="E798" s="1" t="s">
        <v>36</v>
      </c>
    </row>
    <row r="799" spans="1:5" x14ac:dyDescent="0.2">
      <c r="A799" s="1" t="s">
        <v>2</v>
      </c>
      <c r="B799" s="1">
        <v>180</v>
      </c>
      <c r="C799" s="5">
        <v>0.75974331100000003</v>
      </c>
      <c r="D799" s="5">
        <v>0.33038722300000001</v>
      </c>
      <c r="E799" s="1" t="s">
        <v>36</v>
      </c>
    </row>
    <row r="800" spans="1:5" x14ac:dyDescent="0.2">
      <c r="A800" s="1" t="s">
        <v>2</v>
      </c>
      <c r="B800" s="1">
        <v>180</v>
      </c>
      <c r="C800" s="5">
        <v>0.64708541500000005</v>
      </c>
      <c r="D800" s="5">
        <v>0.28139603200000002</v>
      </c>
      <c r="E800" s="1" t="s">
        <v>36</v>
      </c>
    </row>
    <row r="801" spans="1:5" x14ac:dyDescent="0.2">
      <c r="A801" s="1" t="s">
        <v>2</v>
      </c>
      <c r="B801" s="1">
        <v>180</v>
      </c>
      <c r="C801" s="5">
        <v>1.5861349010000001</v>
      </c>
      <c r="D801" s="5">
        <v>0.68975757699999996</v>
      </c>
      <c r="E801" s="1" t="s">
        <v>36</v>
      </c>
    </row>
    <row r="802" spans="1:5" x14ac:dyDescent="0.2">
      <c r="A802" s="1" t="s">
        <v>2</v>
      </c>
      <c r="B802" s="1">
        <v>180</v>
      </c>
      <c r="C802" s="5">
        <v>1.091114664</v>
      </c>
      <c r="D802" s="5">
        <v>0.47448965799999998</v>
      </c>
      <c r="E802" s="1" t="s">
        <v>36</v>
      </c>
    </row>
    <row r="803" spans="1:5" x14ac:dyDescent="0.2">
      <c r="A803" s="1" t="s">
        <v>2</v>
      </c>
      <c r="B803" s="1">
        <v>180</v>
      </c>
      <c r="C803" s="5">
        <v>1.5022049479999999</v>
      </c>
      <c r="D803" s="5">
        <v>0.65325921799999997</v>
      </c>
      <c r="E803" s="1" t="s">
        <v>36</v>
      </c>
    </row>
    <row r="804" spans="1:5" x14ac:dyDescent="0.2">
      <c r="A804" s="1" t="s">
        <v>2</v>
      </c>
      <c r="B804" s="1">
        <v>180</v>
      </c>
      <c r="C804" s="5">
        <v>0.78729747500000002</v>
      </c>
      <c r="D804" s="5">
        <v>0.34236961700000001</v>
      </c>
      <c r="E804" s="1" t="s">
        <v>36</v>
      </c>
    </row>
    <row r="805" spans="1:5" x14ac:dyDescent="0.2">
      <c r="A805" s="1" t="s">
        <v>2</v>
      </c>
      <c r="B805" s="1">
        <v>180</v>
      </c>
      <c r="C805" s="5">
        <v>0.66662550300000001</v>
      </c>
      <c r="D805" s="5">
        <v>0.28989336999999998</v>
      </c>
      <c r="E805" s="1" t="s">
        <v>36</v>
      </c>
    </row>
    <row r="806" spans="1:5" x14ac:dyDescent="0.2">
      <c r="A806" s="1" t="s">
        <v>2</v>
      </c>
      <c r="B806" s="1">
        <v>181</v>
      </c>
      <c r="C806" s="5">
        <v>0.88903463800000004</v>
      </c>
      <c r="D806" s="5">
        <v>0.38661174199999998</v>
      </c>
      <c r="E806" s="1" t="s">
        <v>36</v>
      </c>
    </row>
    <row r="807" spans="1:5" x14ac:dyDescent="0.2">
      <c r="A807" s="1" t="s">
        <v>2</v>
      </c>
      <c r="B807" s="1">
        <v>181</v>
      </c>
      <c r="C807" s="5">
        <v>0.76980918300000001</v>
      </c>
      <c r="D807" s="5">
        <v>0.33476453699999997</v>
      </c>
      <c r="E807" s="1" t="s">
        <v>36</v>
      </c>
    </row>
    <row r="808" spans="1:5" x14ac:dyDescent="0.2">
      <c r="A808" s="1" t="s">
        <v>2</v>
      </c>
      <c r="B808" s="1">
        <v>181</v>
      </c>
      <c r="C808" s="5">
        <v>0.98159636500000003</v>
      </c>
      <c r="D808" s="5">
        <v>0.42686377399999997</v>
      </c>
      <c r="E808" s="1" t="s">
        <v>36</v>
      </c>
    </row>
    <row r="809" spans="1:5" x14ac:dyDescent="0.2">
      <c r="A809" s="1" t="s">
        <v>2</v>
      </c>
      <c r="B809" s="1">
        <v>181</v>
      </c>
      <c r="C809" s="5">
        <v>0.93912623799999995</v>
      </c>
      <c r="D809" s="5">
        <v>0.40839492100000002</v>
      </c>
      <c r="E809" s="1" t="s">
        <v>36</v>
      </c>
    </row>
    <row r="810" spans="1:5" x14ac:dyDescent="0.2">
      <c r="A810" s="1" t="s">
        <v>2</v>
      </c>
      <c r="B810" s="1">
        <v>181</v>
      </c>
      <c r="C810" s="5">
        <v>0.93302284599999996</v>
      </c>
      <c r="D810" s="5">
        <v>0.40574075799999998</v>
      </c>
      <c r="E810" s="1" t="s">
        <v>36</v>
      </c>
    </row>
    <row r="811" spans="1:5" x14ac:dyDescent="0.2">
      <c r="A811" s="1" t="s">
        <v>2</v>
      </c>
      <c r="B811" s="1">
        <v>181</v>
      </c>
      <c r="C811" s="5">
        <v>1.27388119</v>
      </c>
      <c r="D811" s="5">
        <v>0.55396877099999997</v>
      </c>
      <c r="E811" s="1" t="s">
        <v>36</v>
      </c>
    </row>
    <row r="812" spans="1:5" x14ac:dyDescent="0.2">
      <c r="A812" s="1" t="s">
        <v>2</v>
      </c>
      <c r="B812" s="1">
        <v>181</v>
      </c>
      <c r="C812" s="5">
        <v>1.046882348</v>
      </c>
      <c r="D812" s="5">
        <v>0.45525448699999999</v>
      </c>
      <c r="E812" s="1" t="s">
        <v>36</v>
      </c>
    </row>
    <row r="813" spans="1:5" x14ac:dyDescent="0.2">
      <c r="A813" s="1" t="s">
        <v>2</v>
      </c>
      <c r="B813" s="1">
        <v>181</v>
      </c>
      <c r="C813" s="5">
        <v>1.0736213139999999</v>
      </c>
      <c r="D813" s="5">
        <v>0.46688237900000001</v>
      </c>
      <c r="E813" s="1" t="s">
        <v>36</v>
      </c>
    </row>
    <row r="814" spans="1:5" x14ac:dyDescent="0.2">
      <c r="A814" s="1" t="s">
        <v>2</v>
      </c>
      <c r="B814" s="1">
        <v>181</v>
      </c>
      <c r="C814" s="5">
        <v>0.89487118600000004</v>
      </c>
      <c r="D814" s="5">
        <v>0.38914986400000001</v>
      </c>
      <c r="E814" s="1" t="s">
        <v>36</v>
      </c>
    </row>
    <row r="815" spans="1:5" x14ac:dyDescent="0.2">
      <c r="A815" s="1" t="s">
        <v>2</v>
      </c>
      <c r="B815" s="1">
        <v>181</v>
      </c>
      <c r="C815" s="5">
        <v>1.011693833</v>
      </c>
      <c r="D815" s="5">
        <v>0.43995216700000001</v>
      </c>
      <c r="E815" s="1" t="s">
        <v>36</v>
      </c>
    </row>
    <row r="816" spans="1:5" x14ac:dyDescent="0.2">
      <c r="A816" s="1" t="s">
        <v>2</v>
      </c>
      <c r="B816" s="1">
        <v>181</v>
      </c>
      <c r="C816" s="5">
        <v>1.428736972</v>
      </c>
      <c r="D816" s="5">
        <v>0.62131042599999997</v>
      </c>
      <c r="E816" s="1" t="s">
        <v>36</v>
      </c>
    </row>
    <row r="817" spans="1:5" x14ac:dyDescent="0.2">
      <c r="A817" s="1" t="s">
        <v>2</v>
      </c>
      <c r="B817" s="1">
        <v>181</v>
      </c>
      <c r="C817" s="5">
        <v>0.85958430399999997</v>
      </c>
      <c r="D817" s="5">
        <v>0.37380476699999998</v>
      </c>
      <c r="E817" s="1" t="s">
        <v>36</v>
      </c>
    </row>
    <row r="818" spans="1:5" x14ac:dyDescent="0.2">
      <c r="A818" s="1" t="s">
        <v>2</v>
      </c>
      <c r="B818" s="1">
        <v>181</v>
      </c>
      <c r="C818" s="5">
        <v>0.77059412800000004</v>
      </c>
      <c r="D818" s="5">
        <v>0.33510588400000002</v>
      </c>
      <c r="E818" s="1" t="s">
        <v>36</v>
      </c>
    </row>
    <row r="819" spans="1:5" x14ac:dyDescent="0.2">
      <c r="A819" s="1" t="s">
        <v>2</v>
      </c>
      <c r="B819" s="1">
        <v>181</v>
      </c>
      <c r="C819" s="5">
        <v>0.72404923600000004</v>
      </c>
      <c r="D819" s="5">
        <v>0.31486505100000001</v>
      </c>
      <c r="E819" s="1" t="s">
        <v>36</v>
      </c>
    </row>
    <row r="820" spans="1:5" x14ac:dyDescent="0.2">
      <c r="A820" s="1" t="s">
        <v>2</v>
      </c>
      <c r="B820" s="1">
        <v>181</v>
      </c>
      <c r="C820" s="5">
        <v>1.238960034</v>
      </c>
      <c r="D820" s="5">
        <v>0.53878271600000005</v>
      </c>
      <c r="E820" s="1" t="s">
        <v>36</v>
      </c>
    </row>
    <row r="821" spans="1:5" x14ac:dyDescent="0.2">
      <c r="A821" s="1" t="s">
        <v>2</v>
      </c>
      <c r="B821" s="1">
        <v>181</v>
      </c>
      <c r="C821" s="5">
        <v>0.75537674200000005</v>
      </c>
      <c r="D821" s="5">
        <v>0.32848834700000001</v>
      </c>
      <c r="E821" s="1" t="s">
        <v>36</v>
      </c>
    </row>
    <row r="822" spans="1:5" x14ac:dyDescent="0.2">
      <c r="A822" s="1" t="s">
        <v>2</v>
      </c>
      <c r="B822" s="1">
        <v>181</v>
      </c>
      <c r="C822" s="5">
        <v>0.798819375</v>
      </c>
      <c r="D822" s="5">
        <v>0.34738011000000002</v>
      </c>
      <c r="E822" s="1" t="s">
        <v>36</v>
      </c>
    </row>
    <row r="823" spans="1:5" x14ac:dyDescent="0.2">
      <c r="A823" s="1" t="s">
        <v>2</v>
      </c>
      <c r="B823" s="1">
        <v>182</v>
      </c>
      <c r="C823" s="5">
        <v>0.989369304</v>
      </c>
      <c r="D823" s="5">
        <v>0.43024396799999998</v>
      </c>
      <c r="E823" s="1" t="s">
        <v>36</v>
      </c>
    </row>
    <row r="824" spans="1:5" x14ac:dyDescent="0.2">
      <c r="A824" s="1" t="s">
        <v>2</v>
      </c>
      <c r="B824" s="1">
        <v>182</v>
      </c>
      <c r="C824" s="5">
        <v>0.92947663899999999</v>
      </c>
      <c r="D824" s="5">
        <v>0.40419863</v>
      </c>
      <c r="E824" s="1" t="s">
        <v>36</v>
      </c>
    </row>
    <row r="825" spans="1:5" x14ac:dyDescent="0.2">
      <c r="A825" s="1" t="s">
        <v>2</v>
      </c>
      <c r="B825" s="1">
        <v>182</v>
      </c>
      <c r="C825" s="5">
        <v>1.0996111099999999</v>
      </c>
      <c r="D825" s="5">
        <v>0.47818448099999999</v>
      </c>
      <c r="E825" s="1" t="s">
        <v>36</v>
      </c>
    </row>
    <row r="826" spans="1:5" x14ac:dyDescent="0.2">
      <c r="A826" s="1" t="s">
        <v>2</v>
      </c>
      <c r="B826" s="1">
        <v>182</v>
      </c>
      <c r="C826" s="5">
        <v>1.051635294</v>
      </c>
      <c r="D826" s="5">
        <v>0.457321386</v>
      </c>
      <c r="E826" s="1" t="s">
        <v>36</v>
      </c>
    </row>
    <row r="827" spans="1:5" x14ac:dyDescent="0.2">
      <c r="A827" s="1" t="s">
        <v>2</v>
      </c>
      <c r="B827" s="1">
        <v>182</v>
      </c>
      <c r="C827" s="5">
        <v>0.93787260699999997</v>
      </c>
      <c r="D827" s="5">
        <v>0.40784975899999998</v>
      </c>
      <c r="E827" s="1" t="s">
        <v>36</v>
      </c>
    </row>
    <row r="828" spans="1:5" x14ac:dyDescent="0.2">
      <c r="A828" s="1" t="s">
        <v>2</v>
      </c>
      <c r="B828" s="1">
        <v>182</v>
      </c>
      <c r="C828" s="5">
        <v>0.80090837100000001</v>
      </c>
      <c r="D828" s="5">
        <v>0.348288545</v>
      </c>
      <c r="E828" s="1" t="s">
        <v>36</v>
      </c>
    </row>
    <row r="829" spans="1:5" x14ac:dyDescent="0.2">
      <c r="A829" s="1" t="s">
        <v>2</v>
      </c>
      <c r="B829" s="1">
        <v>182</v>
      </c>
      <c r="C829" s="5">
        <v>0.93083072499999997</v>
      </c>
      <c r="D829" s="5">
        <v>0.40478747700000001</v>
      </c>
      <c r="E829" s="1" t="s">
        <v>36</v>
      </c>
    </row>
    <row r="830" spans="1:5" x14ac:dyDescent="0.2">
      <c r="A830" s="1" t="s">
        <v>2</v>
      </c>
      <c r="B830" s="1">
        <v>182</v>
      </c>
      <c r="C830" s="5">
        <v>1.219146201</v>
      </c>
      <c r="D830" s="5">
        <v>0.53016633599999996</v>
      </c>
      <c r="E830" s="1" t="s">
        <v>36</v>
      </c>
    </row>
    <row r="831" spans="1:5" x14ac:dyDescent="0.2">
      <c r="A831" s="1" t="s">
        <v>2</v>
      </c>
      <c r="B831" s="1">
        <v>182</v>
      </c>
      <c r="C831" s="5">
        <v>1.11042694</v>
      </c>
      <c r="D831" s="5">
        <v>0.48288792800000002</v>
      </c>
      <c r="E831" s="1" t="s">
        <v>36</v>
      </c>
    </row>
    <row r="832" spans="1:5" x14ac:dyDescent="0.2">
      <c r="A832" s="1" t="s">
        <v>2</v>
      </c>
      <c r="B832" s="1">
        <v>182</v>
      </c>
      <c r="C832" s="5">
        <v>0.88976547299999997</v>
      </c>
      <c r="D832" s="5">
        <v>0.38692955800000001</v>
      </c>
      <c r="E832" s="1" t="s">
        <v>36</v>
      </c>
    </row>
    <row r="833" spans="1:5" x14ac:dyDescent="0.2">
      <c r="A833" s="1" t="s">
        <v>2</v>
      </c>
      <c r="B833" s="1">
        <v>182</v>
      </c>
      <c r="C833" s="5">
        <v>0.86598358900000005</v>
      </c>
      <c r="D833" s="5">
        <v>0.37658760400000002</v>
      </c>
      <c r="E833" s="1" t="s">
        <v>36</v>
      </c>
    </row>
    <row r="834" spans="1:5" x14ac:dyDescent="0.2">
      <c r="A834" s="1" t="s">
        <v>2</v>
      </c>
      <c r="B834" s="1">
        <v>182</v>
      </c>
      <c r="C834" s="5">
        <v>1.2396507029999999</v>
      </c>
      <c r="D834" s="5">
        <v>0.539083066</v>
      </c>
      <c r="E834" s="1" t="s">
        <v>36</v>
      </c>
    </row>
    <row r="835" spans="1:5" x14ac:dyDescent="0.2">
      <c r="A835" s="1" t="s">
        <v>2</v>
      </c>
      <c r="B835" s="1">
        <v>182</v>
      </c>
      <c r="C835" s="5">
        <v>0.80665261799999999</v>
      </c>
      <c r="D835" s="5">
        <v>0.35078652799999999</v>
      </c>
      <c r="E835" s="1" t="s">
        <v>36</v>
      </c>
    </row>
    <row r="836" spans="1:5" x14ac:dyDescent="0.2">
      <c r="A836" s="1" t="s">
        <v>2</v>
      </c>
      <c r="B836" s="1">
        <v>182</v>
      </c>
      <c r="C836" s="5">
        <v>0.79359584000000005</v>
      </c>
      <c r="D836" s="5">
        <v>0.34510856699999998</v>
      </c>
      <c r="E836" s="1" t="s">
        <v>36</v>
      </c>
    </row>
    <row r="837" spans="1:5" x14ac:dyDescent="0.2">
      <c r="A837" s="1" t="s">
        <v>2</v>
      </c>
      <c r="B837" s="1">
        <v>182</v>
      </c>
      <c r="C837" s="5">
        <v>0.86443341699999998</v>
      </c>
      <c r="D837" s="5">
        <v>0.37591348499999999</v>
      </c>
      <c r="E837" s="1" t="s">
        <v>36</v>
      </c>
    </row>
    <row r="838" spans="1:5" x14ac:dyDescent="0.2">
      <c r="A838" s="1" t="s">
        <v>2</v>
      </c>
      <c r="B838" s="1">
        <v>182</v>
      </c>
      <c r="C838" s="5">
        <v>2.1849624099999998</v>
      </c>
      <c r="D838" s="5">
        <v>0.95016784300000001</v>
      </c>
      <c r="E838" s="1" t="s">
        <v>36</v>
      </c>
    </row>
    <row r="839" spans="1:5" x14ac:dyDescent="0.2">
      <c r="A839" s="1" t="s">
        <v>2</v>
      </c>
      <c r="B839" s="1">
        <v>182</v>
      </c>
      <c r="C839" s="5">
        <v>1.4878326980000001</v>
      </c>
      <c r="D839" s="5">
        <v>0.64700920200000001</v>
      </c>
      <c r="E839" s="1" t="s">
        <v>36</v>
      </c>
    </row>
    <row r="840" spans="1:5" x14ac:dyDescent="0.2">
      <c r="A840" s="1" t="s">
        <v>2</v>
      </c>
      <c r="B840" s="1">
        <v>182</v>
      </c>
      <c r="C840" s="5">
        <v>1.277236394</v>
      </c>
      <c r="D840" s="5">
        <v>0.55542783900000003</v>
      </c>
      <c r="E840" s="1" t="s">
        <v>36</v>
      </c>
    </row>
    <row r="841" spans="1:5" x14ac:dyDescent="0.2">
      <c r="A841" s="1" t="s">
        <v>2</v>
      </c>
      <c r="B841" s="1">
        <v>182</v>
      </c>
      <c r="C841" s="5">
        <v>1.329517048</v>
      </c>
      <c r="D841" s="5">
        <v>0.57816296499999997</v>
      </c>
      <c r="E841" s="1" t="s">
        <v>36</v>
      </c>
    </row>
    <row r="842" spans="1:5" x14ac:dyDescent="0.2">
      <c r="A842" s="1" t="s">
        <v>2</v>
      </c>
      <c r="B842" s="1">
        <v>182</v>
      </c>
      <c r="C842" s="5">
        <v>1.169289588</v>
      </c>
      <c r="D842" s="5">
        <v>0.50848534499999998</v>
      </c>
      <c r="E842" s="1" t="s">
        <v>36</v>
      </c>
    </row>
    <row r="843" spans="1:5" x14ac:dyDescent="0.2">
      <c r="A843" s="1" t="s">
        <v>2</v>
      </c>
      <c r="B843" s="1">
        <v>182</v>
      </c>
      <c r="C843" s="5">
        <v>1.1262563370000001</v>
      </c>
      <c r="D843" s="5">
        <v>0.48977160800000002</v>
      </c>
      <c r="E843" s="1" t="s">
        <v>36</v>
      </c>
    </row>
    <row r="844" spans="1:5" x14ac:dyDescent="0.2">
      <c r="A844" s="1" t="s">
        <v>2</v>
      </c>
      <c r="B844" s="1">
        <v>182</v>
      </c>
      <c r="C844" s="5">
        <v>0.84596541199999997</v>
      </c>
      <c r="D844" s="5">
        <v>0.36788236099999999</v>
      </c>
      <c r="E844" s="1" t="s">
        <v>36</v>
      </c>
    </row>
    <row r="845" spans="1:5" x14ac:dyDescent="0.2">
      <c r="A845" s="1" t="s">
        <v>2</v>
      </c>
      <c r="B845" s="1">
        <v>182</v>
      </c>
      <c r="C845" s="5">
        <v>1.102923213</v>
      </c>
      <c r="D845" s="5">
        <v>0.47962480499999999</v>
      </c>
      <c r="E845" s="1" t="s">
        <v>36</v>
      </c>
    </row>
    <row r="846" spans="1:5" x14ac:dyDescent="0.2">
      <c r="A846" s="1" t="s">
        <v>2</v>
      </c>
      <c r="B846" s="1">
        <v>182</v>
      </c>
      <c r="C846" s="5">
        <v>0.89395935999999998</v>
      </c>
      <c r="D846" s="5">
        <v>0.38875334099999997</v>
      </c>
      <c r="E846" s="1" t="s">
        <v>36</v>
      </c>
    </row>
    <row r="847" spans="1:5" x14ac:dyDescent="0.2">
      <c r="A847" s="1" t="s">
        <v>2</v>
      </c>
      <c r="B847" s="1">
        <v>182</v>
      </c>
      <c r="C847" s="5">
        <v>0.93912799499999999</v>
      </c>
      <c r="D847" s="5">
        <v>0.40839568500000001</v>
      </c>
      <c r="E847" s="1" t="s">
        <v>36</v>
      </c>
    </row>
    <row r="848" spans="1:5" x14ac:dyDescent="0.2">
      <c r="A848" s="1" t="s">
        <v>2</v>
      </c>
      <c r="B848" s="1">
        <v>182</v>
      </c>
      <c r="C848" s="5">
        <v>0.851037928</v>
      </c>
      <c r="D848" s="5">
        <v>0.37008823000000002</v>
      </c>
      <c r="E848" s="1" t="s">
        <v>36</v>
      </c>
    </row>
    <row r="849" spans="1:5" x14ac:dyDescent="0.2">
      <c r="A849" s="1" t="s">
        <v>2</v>
      </c>
      <c r="B849" s="1">
        <v>182</v>
      </c>
      <c r="C849" s="5">
        <v>0.83014832400000005</v>
      </c>
      <c r="D849" s="5">
        <v>0.361004033</v>
      </c>
      <c r="E849" s="1" t="s">
        <v>36</v>
      </c>
    </row>
    <row r="850" spans="1:5" x14ac:dyDescent="0.2">
      <c r="A850" s="1" t="s">
        <v>2</v>
      </c>
      <c r="B850" s="1">
        <v>182</v>
      </c>
      <c r="C850" s="5">
        <v>0.74595230099999998</v>
      </c>
      <c r="D850" s="5">
        <v>0.324389969</v>
      </c>
      <c r="E850" s="1" t="s">
        <v>36</v>
      </c>
    </row>
    <row r="851" spans="1:5" x14ac:dyDescent="0.2">
      <c r="A851" s="1" t="s">
        <v>2</v>
      </c>
      <c r="B851" s="1">
        <v>182</v>
      </c>
      <c r="C851" s="5">
        <v>1.090327015</v>
      </c>
      <c r="D851" s="5">
        <v>0.474147135</v>
      </c>
      <c r="E851" s="1" t="s">
        <v>36</v>
      </c>
    </row>
    <row r="852" spans="1:5" x14ac:dyDescent="0.2">
      <c r="A852" s="1" t="s">
        <v>2</v>
      </c>
      <c r="B852" s="1">
        <v>182</v>
      </c>
      <c r="C852" s="5">
        <v>0.89778468899999997</v>
      </c>
      <c r="D852" s="5">
        <v>0.39041684999999998</v>
      </c>
      <c r="E852" s="1" t="s">
        <v>36</v>
      </c>
    </row>
    <row r="853" spans="1:5" x14ac:dyDescent="0.2">
      <c r="A853" s="1" t="s">
        <v>2</v>
      </c>
      <c r="B853" s="1">
        <v>182</v>
      </c>
      <c r="C853" s="5">
        <v>0.87192872899999996</v>
      </c>
      <c r="D853" s="5">
        <v>0.37917294800000001</v>
      </c>
      <c r="E853" s="1" t="s">
        <v>36</v>
      </c>
    </row>
    <row r="854" spans="1:5" x14ac:dyDescent="0.2">
      <c r="A854" s="1" t="s">
        <v>2</v>
      </c>
      <c r="B854" s="1">
        <v>182</v>
      </c>
      <c r="C854" s="5">
        <v>0.97121630400000003</v>
      </c>
      <c r="D854" s="5">
        <v>0.42234982900000001</v>
      </c>
      <c r="E854" s="1" t="s">
        <v>36</v>
      </c>
    </row>
    <row r="855" spans="1:5" x14ac:dyDescent="0.2">
      <c r="A855" s="1" t="s">
        <v>2</v>
      </c>
      <c r="B855" s="1">
        <v>182</v>
      </c>
      <c r="C855" s="5">
        <v>0.68744423499999996</v>
      </c>
      <c r="D855" s="5">
        <v>0.29894674700000001</v>
      </c>
      <c r="E855" s="1" t="s">
        <v>36</v>
      </c>
    </row>
    <row r="856" spans="1:5" x14ac:dyDescent="0.2">
      <c r="A856" s="1" t="s">
        <v>2</v>
      </c>
      <c r="B856" s="1">
        <v>182</v>
      </c>
      <c r="C856" s="5">
        <v>2.291877221</v>
      </c>
      <c r="D856" s="5">
        <v>0.99666155599999995</v>
      </c>
      <c r="E856" s="1" t="s">
        <v>36</v>
      </c>
    </row>
    <row r="857" spans="1:5" x14ac:dyDescent="0.2">
      <c r="A857" s="1" t="s">
        <v>2</v>
      </c>
      <c r="B857" s="1">
        <v>182</v>
      </c>
      <c r="C857" s="5">
        <v>1.0596348209999999</v>
      </c>
      <c r="D857" s="5">
        <v>0.46080011599999998</v>
      </c>
      <c r="E857" s="1" t="s">
        <v>36</v>
      </c>
    </row>
    <row r="858" spans="1:5" x14ac:dyDescent="0.2">
      <c r="A858" s="1" t="s">
        <v>2</v>
      </c>
      <c r="B858" s="1">
        <v>182</v>
      </c>
      <c r="C858" s="5">
        <v>0.95784739200000002</v>
      </c>
      <c r="D858" s="5">
        <v>0.416536132</v>
      </c>
      <c r="E858" s="1" t="s">
        <v>36</v>
      </c>
    </row>
    <row r="859" spans="1:5" x14ac:dyDescent="0.2">
      <c r="A859" s="1" t="s">
        <v>2</v>
      </c>
      <c r="B859" s="1">
        <v>182</v>
      </c>
      <c r="C859" s="5">
        <v>0.90473301800000006</v>
      </c>
      <c r="D859" s="5">
        <v>0.393438448</v>
      </c>
      <c r="E859" s="1" t="s">
        <v>36</v>
      </c>
    </row>
    <row r="860" spans="1:5" x14ac:dyDescent="0.2">
      <c r="A860" s="1" t="s">
        <v>2</v>
      </c>
      <c r="B860" s="1">
        <v>182</v>
      </c>
      <c r="C860" s="5">
        <v>0.861627586</v>
      </c>
      <c r="D860" s="5">
        <v>0.374693322</v>
      </c>
      <c r="E860" s="1" t="s">
        <v>36</v>
      </c>
    </row>
    <row r="861" spans="1:5" x14ac:dyDescent="0.2">
      <c r="A861" s="1" t="s">
        <v>2</v>
      </c>
      <c r="B861" s="1">
        <v>182</v>
      </c>
      <c r="C861" s="5">
        <v>0.83393294399999995</v>
      </c>
      <c r="D861" s="5">
        <v>0.36264983899999997</v>
      </c>
      <c r="E861" s="1" t="s">
        <v>36</v>
      </c>
    </row>
    <row r="862" spans="1:5" x14ac:dyDescent="0.2">
      <c r="A862" s="1" t="s">
        <v>2</v>
      </c>
      <c r="B862" s="1">
        <v>182</v>
      </c>
      <c r="C862" s="5">
        <v>0.85641201700000003</v>
      </c>
      <c r="D862" s="5">
        <v>0.37242524399999999</v>
      </c>
      <c r="E862" s="1" t="s">
        <v>36</v>
      </c>
    </row>
    <row r="863" spans="1:5" x14ac:dyDescent="0.2">
      <c r="A863" s="1" t="s">
        <v>2</v>
      </c>
      <c r="B863" s="1">
        <v>182</v>
      </c>
      <c r="C863" s="5">
        <v>1.321343011</v>
      </c>
      <c r="D863" s="5">
        <v>0.57460834699999996</v>
      </c>
      <c r="E863" s="1" t="s">
        <v>36</v>
      </c>
    </row>
    <row r="864" spans="1:5" x14ac:dyDescent="0.2">
      <c r="A864" s="1" t="s">
        <v>2</v>
      </c>
      <c r="B864" s="1">
        <v>182</v>
      </c>
      <c r="C864" s="5">
        <v>1.1181415180000001</v>
      </c>
      <c r="D864" s="5">
        <v>0.48624274200000001</v>
      </c>
      <c r="E864" s="1" t="s">
        <v>36</v>
      </c>
    </row>
    <row r="865" spans="1:5" x14ac:dyDescent="0.2">
      <c r="A865" s="1" t="s">
        <v>2</v>
      </c>
      <c r="B865" s="1">
        <v>182</v>
      </c>
      <c r="C865" s="5">
        <v>0.93592323499999996</v>
      </c>
      <c r="D865" s="5">
        <v>0.40700204099999998</v>
      </c>
      <c r="E865" s="1" t="s">
        <v>36</v>
      </c>
    </row>
    <row r="866" spans="1:5" x14ac:dyDescent="0.2">
      <c r="A866" s="1" t="s">
        <v>2</v>
      </c>
      <c r="B866" s="1">
        <v>182</v>
      </c>
      <c r="C866" s="5">
        <v>0.79187443599999996</v>
      </c>
      <c r="D866" s="5">
        <v>0.34435998600000001</v>
      </c>
      <c r="E866" s="1" t="s">
        <v>36</v>
      </c>
    </row>
    <row r="867" spans="1:5" x14ac:dyDescent="0.2">
      <c r="A867" s="1" t="s">
        <v>2</v>
      </c>
      <c r="B867" s="1">
        <v>182</v>
      </c>
      <c r="C867" s="5">
        <v>0.96615318400000005</v>
      </c>
      <c r="D867" s="5">
        <v>0.420148046</v>
      </c>
      <c r="E867" s="1" t="s">
        <v>36</v>
      </c>
    </row>
    <row r="868" spans="1:5" x14ac:dyDescent="0.2">
      <c r="A868" s="1" t="s">
        <v>2</v>
      </c>
      <c r="B868" s="1">
        <v>182</v>
      </c>
      <c r="C868" s="5">
        <v>1.127275295</v>
      </c>
      <c r="D868" s="5">
        <v>0.49021471999999999</v>
      </c>
      <c r="E868" s="1" t="s">
        <v>36</v>
      </c>
    </row>
    <row r="869" spans="1:5" x14ac:dyDescent="0.2">
      <c r="A869" s="1" t="s">
        <v>2</v>
      </c>
      <c r="B869" s="1">
        <v>182</v>
      </c>
      <c r="C869" s="5">
        <v>1.1087223470000001</v>
      </c>
      <c r="D869" s="5">
        <v>0.48214665600000001</v>
      </c>
      <c r="E869" s="1" t="s">
        <v>36</v>
      </c>
    </row>
    <row r="870" spans="1:5" x14ac:dyDescent="0.2">
      <c r="A870" s="1" t="s">
        <v>2</v>
      </c>
      <c r="B870" s="1">
        <v>182</v>
      </c>
      <c r="C870" s="5">
        <v>0.93417936199999996</v>
      </c>
      <c r="D870" s="5">
        <v>0.40624368900000002</v>
      </c>
      <c r="E870" s="1" t="s">
        <v>36</v>
      </c>
    </row>
    <row r="871" spans="1:5" x14ac:dyDescent="0.2">
      <c r="A871" s="1" t="s">
        <v>2</v>
      </c>
      <c r="B871" s="1">
        <v>182</v>
      </c>
      <c r="C871" s="5">
        <v>0.87276715500000002</v>
      </c>
      <c r="D871" s="5">
        <v>0.379537552</v>
      </c>
      <c r="E871" s="1" t="s">
        <v>36</v>
      </c>
    </row>
    <row r="872" spans="1:5" x14ac:dyDescent="0.2">
      <c r="A872" s="1" t="s">
        <v>2</v>
      </c>
      <c r="B872" s="1">
        <v>182</v>
      </c>
      <c r="C872" s="5">
        <v>0.80017366099999998</v>
      </c>
      <c r="D872" s="5">
        <v>0.34796904400000001</v>
      </c>
      <c r="E872" s="1" t="s">
        <v>36</v>
      </c>
    </row>
    <row r="873" spans="1:5" x14ac:dyDescent="0.2">
      <c r="A873" s="1" t="s">
        <v>2</v>
      </c>
      <c r="B873" s="1">
        <v>182</v>
      </c>
      <c r="C873" s="5">
        <v>0.84426440000000003</v>
      </c>
      <c r="D873" s="5">
        <v>0.36714264699999999</v>
      </c>
      <c r="E873" s="1" t="s">
        <v>36</v>
      </c>
    </row>
    <row r="874" spans="1:5" x14ac:dyDescent="0.2">
      <c r="A874" s="1" t="s">
        <v>2</v>
      </c>
      <c r="B874" s="1">
        <v>182</v>
      </c>
      <c r="C874" s="5">
        <v>1.2232709909999999</v>
      </c>
      <c r="D874" s="5">
        <v>0.53196007099999998</v>
      </c>
      <c r="E874" s="1" t="s">
        <v>36</v>
      </c>
    </row>
    <row r="875" spans="1:5" x14ac:dyDescent="0.2">
      <c r="A875" s="1" t="s">
        <v>2</v>
      </c>
      <c r="B875" s="1">
        <v>182</v>
      </c>
      <c r="C875" s="5">
        <v>0.94267827100000001</v>
      </c>
      <c r="D875" s="5">
        <v>0.409939583</v>
      </c>
      <c r="E875" s="1" t="s">
        <v>36</v>
      </c>
    </row>
    <row r="876" spans="1:5" x14ac:dyDescent="0.2">
      <c r="A876" s="1" t="s">
        <v>2</v>
      </c>
      <c r="B876" s="1">
        <v>182</v>
      </c>
      <c r="C876" s="5">
        <v>0.92380147099999999</v>
      </c>
      <c r="D876" s="5">
        <v>0.40173068699999998</v>
      </c>
      <c r="E876" s="1" t="s">
        <v>36</v>
      </c>
    </row>
    <row r="877" spans="1:5" x14ac:dyDescent="0.2">
      <c r="A877" s="1" t="s">
        <v>2</v>
      </c>
      <c r="B877" s="1">
        <v>182</v>
      </c>
      <c r="C877" s="5">
        <v>0.90878349000000003</v>
      </c>
      <c r="D877" s="5">
        <v>0.39519986400000001</v>
      </c>
      <c r="E877" s="1" t="s">
        <v>36</v>
      </c>
    </row>
    <row r="878" spans="1:5" x14ac:dyDescent="0.2">
      <c r="A878" s="1" t="s">
        <v>2</v>
      </c>
      <c r="B878" s="1">
        <v>182</v>
      </c>
      <c r="C878" s="5">
        <v>0.753141167</v>
      </c>
      <c r="D878" s="5">
        <v>0.32751616900000002</v>
      </c>
      <c r="E878" s="1" t="s">
        <v>36</v>
      </c>
    </row>
    <row r="879" spans="1:5" x14ac:dyDescent="0.2">
      <c r="A879" s="1" t="s">
        <v>2</v>
      </c>
      <c r="B879" s="1">
        <v>182</v>
      </c>
      <c r="C879" s="5">
        <v>0.76356561599999995</v>
      </c>
      <c r="D879" s="5">
        <v>0.33204941700000001</v>
      </c>
      <c r="E879" s="1" t="s">
        <v>36</v>
      </c>
    </row>
    <row r="880" spans="1:5" x14ac:dyDescent="0.2">
      <c r="A880" s="1" t="s">
        <v>2</v>
      </c>
      <c r="B880" s="1">
        <v>182</v>
      </c>
      <c r="C880" s="5">
        <v>0.68815342899999998</v>
      </c>
      <c r="D880" s="5">
        <v>0.29925515200000002</v>
      </c>
      <c r="E880" s="1" t="s">
        <v>36</v>
      </c>
    </row>
    <row r="881" spans="1:5" x14ac:dyDescent="0.2">
      <c r="A881" s="1" t="s">
        <v>2</v>
      </c>
      <c r="B881" s="1">
        <v>182</v>
      </c>
      <c r="C881" s="5">
        <v>1.5762311339999999</v>
      </c>
      <c r="D881" s="5">
        <v>0.68545075600000005</v>
      </c>
      <c r="E881" s="1" t="s">
        <v>36</v>
      </c>
    </row>
    <row r="882" spans="1:5" x14ac:dyDescent="0.2">
      <c r="A882" s="1" t="s">
        <v>2</v>
      </c>
      <c r="B882" s="1">
        <v>182</v>
      </c>
      <c r="C882" s="5">
        <v>1.28093042</v>
      </c>
      <c r="D882" s="5">
        <v>0.55703424800000001</v>
      </c>
      <c r="E882" s="1" t="s">
        <v>36</v>
      </c>
    </row>
    <row r="883" spans="1:5" x14ac:dyDescent="0.2">
      <c r="A883" s="1" t="s">
        <v>2</v>
      </c>
      <c r="B883" s="1">
        <v>182</v>
      </c>
      <c r="C883" s="5">
        <v>1.1911466239999999</v>
      </c>
      <c r="D883" s="5">
        <v>0.51799024699999996</v>
      </c>
      <c r="E883" s="1" t="s">
        <v>36</v>
      </c>
    </row>
    <row r="884" spans="1:5" x14ac:dyDescent="0.2">
      <c r="A884" s="1" t="s">
        <v>2</v>
      </c>
      <c r="B884" s="1">
        <v>182</v>
      </c>
      <c r="C884" s="5">
        <v>1.096780629</v>
      </c>
      <c r="D884" s="5">
        <v>0.47695359799999998</v>
      </c>
      <c r="E884" s="1" t="s">
        <v>36</v>
      </c>
    </row>
    <row r="885" spans="1:5" x14ac:dyDescent="0.2">
      <c r="A885" s="1" t="s">
        <v>2</v>
      </c>
      <c r="B885" s="1">
        <v>182</v>
      </c>
      <c r="C885" s="5">
        <v>0.95375322900000004</v>
      </c>
      <c r="D885" s="5">
        <v>0.414755716</v>
      </c>
      <c r="E885" s="1" t="s">
        <v>36</v>
      </c>
    </row>
    <row r="886" spans="1:5" x14ac:dyDescent="0.2">
      <c r="A886" s="1" t="s">
        <v>2</v>
      </c>
      <c r="B886" s="1">
        <v>182</v>
      </c>
      <c r="C886" s="5">
        <v>1.908854842</v>
      </c>
      <c r="D886" s="5">
        <v>0.83009779900000003</v>
      </c>
      <c r="E886" s="1" t="s">
        <v>36</v>
      </c>
    </row>
    <row r="887" spans="1:5" x14ac:dyDescent="0.2">
      <c r="A887" s="1" t="s">
        <v>2</v>
      </c>
      <c r="B887" s="1">
        <v>182</v>
      </c>
      <c r="C887" s="5">
        <v>1.110266014</v>
      </c>
      <c r="D887" s="5">
        <v>0.482817946</v>
      </c>
      <c r="E887" s="1" t="s">
        <v>36</v>
      </c>
    </row>
    <row r="888" spans="1:5" x14ac:dyDescent="0.2">
      <c r="A888" s="1" t="s">
        <v>2</v>
      </c>
      <c r="B888" s="1">
        <v>182</v>
      </c>
      <c r="C888" s="5">
        <v>1.4491299600000001</v>
      </c>
      <c r="D888" s="5">
        <v>0.63017866199999995</v>
      </c>
      <c r="E888" s="1" t="s">
        <v>36</v>
      </c>
    </row>
    <row r="889" spans="1:5" x14ac:dyDescent="0.2">
      <c r="A889" s="1" t="s">
        <v>2</v>
      </c>
      <c r="B889" s="1">
        <v>182</v>
      </c>
      <c r="C889" s="5">
        <v>1.156452432</v>
      </c>
      <c r="D889" s="5">
        <v>0.50290289099999996</v>
      </c>
      <c r="E889" s="1" t="s">
        <v>36</v>
      </c>
    </row>
    <row r="890" spans="1:5" x14ac:dyDescent="0.2">
      <c r="A890" s="1" t="s">
        <v>2</v>
      </c>
      <c r="B890" s="1">
        <v>182</v>
      </c>
      <c r="C890" s="5">
        <v>1.237201301</v>
      </c>
      <c r="D890" s="5">
        <v>0.53801790199999999</v>
      </c>
      <c r="E890" s="1" t="s">
        <v>36</v>
      </c>
    </row>
    <row r="891" spans="1:5" x14ac:dyDescent="0.2">
      <c r="A891" s="1" t="s">
        <v>2</v>
      </c>
      <c r="B891" s="1">
        <v>182</v>
      </c>
      <c r="C891" s="5">
        <v>1.145600164</v>
      </c>
      <c r="D891" s="5">
        <v>0.49818359899999998</v>
      </c>
      <c r="E891" s="1" t="s">
        <v>36</v>
      </c>
    </row>
    <row r="892" spans="1:5" x14ac:dyDescent="0.2">
      <c r="A892" s="1" t="s">
        <v>2</v>
      </c>
      <c r="B892" s="1">
        <v>182</v>
      </c>
      <c r="C892" s="5">
        <v>1.0739355230000001</v>
      </c>
      <c r="D892" s="5">
        <v>0.46701901800000001</v>
      </c>
      <c r="E892" s="1" t="s">
        <v>36</v>
      </c>
    </row>
    <row r="893" spans="1:5" x14ac:dyDescent="0.2">
      <c r="A893" s="1" t="s">
        <v>2</v>
      </c>
      <c r="B893" s="1">
        <v>182</v>
      </c>
      <c r="C893" s="5">
        <v>1.0007034749999999</v>
      </c>
      <c r="D893" s="5">
        <v>0.43517282400000001</v>
      </c>
      <c r="E893" s="1" t="s">
        <v>36</v>
      </c>
    </row>
    <row r="894" spans="1:5" x14ac:dyDescent="0.2">
      <c r="A894" s="1" t="s">
        <v>2</v>
      </c>
      <c r="B894" s="1">
        <v>182</v>
      </c>
      <c r="C894" s="5">
        <v>0.98827475300000001</v>
      </c>
      <c r="D894" s="5">
        <v>0.42976798399999999</v>
      </c>
      <c r="E894" s="1" t="s">
        <v>36</v>
      </c>
    </row>
    <row r="895" spans="1:5" x14ac:dyDescent="0.2">
      <c r="A895" s="1" t="s">
        <v>2</v>
      </c>
      <c r="B895" s="1">
        <v>182</v>
      </c>
      <c r="C895" s="5">
        <v>0.87775421200000003</v>
      </c>
      <c r="D895" s="5">
        <v>0.38170625800000002</v>
      </c>
      <c r="E895" s="1" t="s">
        <v>36</v>
      </c>
    </row>
    <row r="896" spans="1:5" x14ac:dyDescent="0.2">
      <c r="A896" s="1" t="s">
        <v>2</v>
      </c>
      <c r="B896" s="1">
        <v>182</v>
      </c>
      <c r="C896" s="5">
        <v>0.86302729300000003</v>
      </c>
      <c r="D896" s="5">
        <v>0.37530200899999999</v>
      </c>
      <c r="E896" s="1" t="s">
        <v>36</v>
      </c>
    </row>
    <row r="897" spans="1:5" x14ac:dyDescent="0.2">
      <c r="A897" s="1" t="s">
        <v>2</v>
      </c>
      <c r="B897" s="1">
        <v>182</v>
      </c>
      <c r="C897" s="5">
        <v>0.85402546499999998</v>
      </c>
      <c r="D897" s="5">
        <v>0.371387411</v>
      </c>
      <c r="E897" s="1" t="s">
        <v>36</v>
      </c>
    </row>
    <row r="898" spans="1:5" x14ac:dyDescent="0.2">
      <c r="A898" s="1" t="s">
        <v>2</v>
      </c>
      <c r="B898" s="1">
        <v>182</v>
      </c>
      <c r="C898" s="5">
        <v>0.84122162300000003</v>
      </c>
      <c r="D898" s="5">
        <v>0.36581944399999999</v>
      </c>
      <c r="E898" s="1" t="s">
        <v>36</v>
      </c>
    </row>
    <row r="899" spans="1:5" x14ac:dyDescent="0.2">
      <c r="A899" s="1" t="s">
        <v>2</v>
      </c>
      <c r="B899" s="1">
        <v>182</v>
      </c>
      <c r="C899" s="5">
        <v>0.78785920700000001</v>
      </c>
      <c r="D899" s="5">
        <v>0.34261389599999997</v>
      </c>
      <c r="E899" s="1" t="s">
        <v>36</v>
      </c>
    </row>
    <row r="900" spans="1:5" x14ac:dyDescent="0.2">
      <c r="A900" s="1" t="s">
        <v>2</v>
      </c>
      <c r="B900" s="1">
        <v>182</v>
      </c>
      <c r="C900" s="5">
        <v>0.83617661300000001</v>
      </c>
      <c r="D900" s="5">
        <v>0.36362553600000003</v>
      </c>
      <c r="E900" s="1" t="s">
        <v>36</v>
      </c>
    </row>
    <row r="901" spans="1:5" x14ac:dyDescent="0.2">
      <c r="A901" s="1" t="s">
        <v>2</v>
      </c>
      <c r="B901" s="1">
        <v>182</v>
      </c>
      <c r="C901" s="5">
        <v>0.74046861399999997</v>
      </c>
      <c r="D901" s="5">
        <v>0.32200529500000002</v>
      </c>
      <c r="E901" s="1" t="s">
        <v>36</v>
      </c>
    </row>
    <row r="902" spans="1:5" x14ac:dyDescent="0.2">
      <c r="A902" s="1" t="s">
        <v>2</v>
      </c>
      <c r="B902" s="1">
        <v>182</v>
      </c>
      <c r="C902" s="5">
        <v>0.69594486</v>
      </c>
      <c r="D902" s="5">
        <v>0.30264338800000001</v>
      </c>
      <c r="E902" s="1" t="s">
        <v>36</v>
      </c>
    </row>
    <row r="903" spans="1:5" x14ac:dyDescent="0.2">
      <c r="A903" s="1" t="s">
        <v>2</v>
      </c>
      <c r="B903" s="1">
        <v>182</v>
      </c>
      <c r="C903" s="5">
        <v>0.74104310200000001</v>
      </c>
      <c r="D903" s="5">
        <v>0.32225512099999998</v>
      </c>
      <c r="E903" s="1" t="s">
        <v>36</v>
      </c>
    </row>
    <row r="904" spans="1:5" x14ac:dyDescent="0.2">
      <c r="A904" s="1" t="s">
        <v>2</v>
      </c>
      <c r="B904" s="1">
        <v>182</v>
      </c>
      <c r="C904" s="5">
        <v>0.67326185299999997</v>
      </c>
      <c r="D904" s="5">
        <v>0.29277929899999999</v>
      </c>
      <c r="E904" s="1" t="s">
        <v>36</v>
      </c>
    </row>
    <row r="905" spans="1:5" x14ac:dyDescent="0.2">
      <c r="A905" s="1" t="s">
        <v>2</v>
      </c>
      <c r="B905" s="1">
        <v>182</v>
      </c>
      <c r="C905" s="5">
        <v>0.65225294300000003</v>
      </c>
      <c r="D905" s="5">
        <v>0.283643219</v>
      </c>
      <c r="E905" s="1" t="s">
        <v>36</v>
      </c>
    </row>
    <row r="906" spans="1:5" x14ac:dyDescent="0.2">
      <c r="A906" s="1" t="s">
        <v>2</v>
      </c>
      <c r="B906" s="1">
        <v>182</v>
      </c>
      <c r="C906" s="5">
        <v>0.59421454100000004</v>
      </c>
      <c r="D906" s="5">
        <v>0.25840423899999998</v>
      </c>
      <c r="E906" s="1" t="s">
        <v>36</v>
      </c>
    </row>
    <row r="907" spans="1:5" x14ac:dyDescent="0.2">
      <c r="A907" s="1" t="s">
        <v>2</v>
      </c>
      <c r="B907" s="1">
        <v>182</v>
      </c>
      <c r="C907" s="5">
        <v>0.96993204899999996</v>
      </c>
      <c r="D907" s="5">
        <v>0.42179134899999998</v>
      </c>
      <c r="E907" s="1" t="s">
        <v>36</v>
      </c>
    </row>
    <row r="908" spans="1:5" x14ac:dyDescent="0.2">
      <c r="A908" s="1" t="s">
        <v>2</v>
      </c>
      <c r="B908" s="1">
        <v>183</v>
      </c>
      <c r="C908" s="5">
        <v>0.86590834500000002</v>
      </c>
      <c r="D908" s="5">
        <v>0.37655488300000001</v>
      </c>
      <c r="E908" s="1" t="s">
        <v>36</v>
      </c>
    </row>
    <row r="909" spans="1:5" x14ac:dyDescent="0.2">
      <c r="A909" s="1" t="s">
        <v>2</v>
      </c>
      <c r="B909" s="1">
        <v>183</v>
      </c>
      <c r="C909" s="5">
        <v>0.99074559299999998</v>
      </c>
      <c r="D909" s="5">
        <v>0.43084246999999998</v>
      </c>
      <c r="E909" s="1" t="s">
        <v>36</v>
      </c>
    </row>
    <row r="910" spans="1:5" x14ac:dyDescent="0.2">
      <c r="A910" s="1" t="s">
        <v>2</v>
      </c>
      <c r="B910" s="1">
        <v>183</v>
      </c>
      <c r="C910" s="5">
        <v>0.82973604999999995</v>
      </c>
      <c r="D910" s="5">
        <v>0.360824749</v>
      </c>
      <c r="E910" s="1" t="s">
        <v>36</v>
      </c>
    </row>
    <row r="911" spans="1:5" x14ac:dyDescent="0.2">
      <c r="A911" s="1" t="s">
        <v>2</v>
      </c>
      <c r="B911" s="1">
        <v>183</v>
      </c>
      <c r="C911" s="5">
        <v>1.160840697</v>
      </c>
      <c r="D911" s="5">
        <v>0.50481120199999996</v>
      </c>
      <c r="E911" s="1" t="s">
        <v>36</v>
      </c>
    </row>
    <row r="912" spans="1:5" x14ac:dyDescent="0.2">
      <c r="A912" s="1" t="s">
        <v>2</v>
      </c>
      <c r="B912" s="1">
        <v>183</v>
      </c>
      <c r="C912" s="5">
        <v>0.98906421600000005</v>
      </c>
      <c r="D912" s="5">
        <v>0.430111295</v>
      </c>
      <c r="E912" s="1" t="s">
        <v>36</v>
      </c>
    </row>
    <row r="913" spans="1:5" x14ac:dyDescent="0.2">
      <c r="A913" s="1" t="s">
        <v>2</v>
      </c>
      <c r="B913" s="1">
        <v>183</v>
      </c>
      <c r="C913" s="5">
        <v>1.0132526180000001</v>
      </c>
      <c r="D913" s="5">
        <v>0.44063003099999998</v>
      </c>
      <c r="E913" s="1" t="s">
        <v>36</v>
      </c>
    </row>
    <row r="914" spans="1:5" x14ac:dyDescent="0.2">
      <c r="A914" s="1" t="s">
        <v>2</v>
      </c>
      <c r="B914" s="1">
        <v>183</v>
      </c>
      <c r="C914" s="5">
        <v>0.96139919100000004</v>
      </c>
      <c r="D914" s="5">
        <v>0.418080691</v>
      </c>
      <c r="E914" s="1" t="s">
        <v>36</v>
      </c>
    </row>
    <row r="915" spans="1:5" x14ac:dyDescent="0.2">
      <c r="A915" s="1" t="s">
        <v>2</v>
      </c>
      <c r="B915" s="1">
        <v>183</v>
      </c>
      <c r="C915" s="5">
        <v>0.74842932500000003</v>
      </c>
      <c r="D915" s="5">
        <v>0.32546714500000001</v>
      </c>
      <c r="E915" s="1" t="s">
        <v>36</v>
      </c>
    </row>
    <row r="916" spans="1:5" x14ac:dyDescent="0.2">
      <c r="A916" s="1" t="s">
        <v>2</v>
      </c>
      <c r="B916" s="1">
        <v>183</v>
      </c>
      <c r="C916" s="5">
        <v>1.21686768</v>
      </c>
      <c r="D916" s="5">
        <v>0.52917548299999995</v>
      </c>
      <c r="E916" s="1" t="s">
        <v>36</v>
      </c>
    </row>
    <row r="917" spans="1:5" x14ac:dyDescent="0.2">
      <c r="A917" s="1" t="s">
        <v>2</v>
      </c>
      <c r="B917" s="1">
        <v>183</v>
      </c>
      <c r="C917" s="5">
        <v>1.7888508679999999</v>
      </c>
      <c r="D917" s="5">
        <v>0.77791204199999997</v>
      </c>
      <c r="E917" s="1" t="s">
        <v>36</v>
      </c>
    </row>
    <row r="918" spans="1:5" x14ac:dyDescent="0.2">
      <c r="A918" s="1" t="s">
        <v>2</v>
      </c>
      <c r="B918" s="1">
        <v>183</v>
      </c>
      <c r="C918" s="5">
        <v>1.143513872</v>
      </c>
      <c r="D918" s="5">
        <v>0.49727633900000001</v>
      </c>
      <c r="E918" s="1" t="s">
        <v>36</v>
      </c>
    </row>
    <row r="919" spans="1:5" x14ac:dyDescent="0.2">
      <c r="A919" s="1" t="s">
        <v>2</v>
      </c>
      <c r="B919" s="1">
        <v>183</v>
      </c>
      <c r="C919" s="5">
        <v>0.88571496100000002</v>
      </c>
      <c r="D919" s="5">
        <v>0.38516812499999997</v>
      </c>
      <c r="E919" s="1" t="s">
        <v>36</v>
      </c>
    </row>
    <row r="920" spans="1:5" x14ac:dyDescent="0.2">
      <c r="A920" s="1" t="s">
        <v>2</v>
      </c>
      <c r="B920" s="1">
        <v>183</v>
      </c>
      <c r="C920" s="5">
        <v>0.71586481899999999</v>
      </c>
      <c r="D920" s="5">
        <v>0.31130591899999999</v>
      </c>
      <c r="E920" s="1" t="s">
        <v>36</v>
      </c>
    </row>
    <row r="921" spans="1:5" x14ac:dyDescent="0.2">
      <c r="A921" s="1" t="s">
        <v>2</v>
      </c>
      <c r="B921" s="1">
        <v>183</v>
      </c>
      <c r="C921" s="5">
        <v>0.76993337100000003</v>
      </c>
      <c r="D921" s="5">
        <v>0.33481854300000002</v>
      </c>
      <c r="E921" s="1" t="s">
        <v>36</v>
      </c>
    </row>
    <row r="922" spans="1:5" x14ac:dyDescent="0.2">
      <c r="A922" s="1" t="s">
        <v>2</v>
      </c>
      <c r="B922" s="1">
        <v>183</v>
      </c>
      <c r="C922" s="5">
        <v>0.86412872399999996</v>
      </c>
      <c r="D922" s="5">
        <v>0.37578098399999998</v>
      </c>
      <c r="E922" s="1" t="s">
        <v>36</v>
      </c>
    </row>
    <row r="923" spans="1:5" x14ac:dyDescent="0.2">
      <c r="A923" s="1" t="s">
        <v>2</v>
      </c>
      <c r="B923" s="1">
        <v>183</v>
      </c>
      <c r="C923" s="5">
        <v>0.80995313000000002</v>
      </c>
      <c r="D923" s="5">
        <v>0.352221811</v>
      </c>
      <c r="E923" s="1" t="s">
        <v>36</v>
      </c>
    </row>
    <row r="924" spans="1:5" x14ac:dyDescent="0.2">
      <c r="A924" s="1" t="s">
        <v>2</v>
      </c>
      <c r="B924" s="1">
        <v>183</v>
      </c>
      <c r="C924" s="5">
        <v>1.6969106949999999</v>
      </c>
      <c r="D924" s="5">
        <v>0.73793030299999995</v>
      </c>
      <c r="E924" s="1" t="s">
        <v>36</v>
      </c>
    </row>
    <row r="925" spans="1:5" x14ac:dyDescent="0.2">
      <c r="A925" s="1" t="s">
        <v>2</v>
      </c>
      <c r="B925" s="1">
        <v>183</v>
      </c>
      <c r="C925" s="5">
        <v>1.1197690659999999</v>
      </c>
      <c r="D925" s="5">
        <v>0.48695050899999998</v>
      </c>
      <c r="E925" s="1" t="s">
        <v>36</v>
      </c>
    </row>
    <row r="926" spans="1:5" x14ac:dyDescent="0.2">
      <c r="A926" s="1" t="s">
        <v>2</v>
      </c>
      <c r="B926" s="1">
        <v>183</v>
      </c>
      <c r="C926" s="5">
        <v>0.90360136300000005</v>
      </c>
      <c r="D926" s="5">
        <v>0.39294632899999998</v>
      </c>
      <c r="E926" s="1" t="s">
        <v>36</v>
      </c>
    </row>
    <row r="927" spans="1:5" x14ac:dyDescent="0.2">
      <c r="A927" s="1" t="s">
        <v>2</v>
      </c>
      <c r="B927" s="1">
        <v>183</v>
      </c>
      <c r="C927" s="5">
        <v>0.50140807399999998</v>
      </c>
      <c r="D927" s="5">
        <v>0.218045778</v>
      </c>
      <c r="E927" s="1" t="s">
        <v>36</v>
      </c>
    </row>
    <row r="928" spans="1:5" x14ac:dyDescent="0.2">
      <c r="A928" s="1" t="s">
        <v>2</v>
      </c>
      <c r="B928" s="1">
        <v>183</v>
      </c>
      <c r="C928" s="5">
        <v>1.2645281429999999</v>
      </c>
      <c r="D928" s="5">
        <v>0.54990144100000005</v>
      </c>
      <c r="E928" s="1" t="s">
        <v>36</v>
      </c>
    </row>
    <row r="929" spans="1:5" x14ac:dyDescent="0.2">
      <c r="A929" s="1" t="s">
        <v>2</v>
      </c>
      <c r="B929" s="1">
        <v>183</v>
      </c>
      <c r="C929" s="5">
        <v>0.80126835299999999</v>
      </c>
      <c r="D929" s="5">
        <v>0.34844508899999999</v>
      </c>
      <c r="E929" s="1" t="s">
        <v>36</v>
      </c>
    </row>
    <row r="930" spans="1:5" x14ac:dyDescent="0.2">
      <c r="A930" s="1" t="s">
        <v>2</v>
      </c>
      <c r="B930" s="1">
        <v>184</v>
      </c>
      <c r="C930" s="5">
        <v>0.85186169199999995</v>
      </c>
      <c r="D930" s="5">
        <v>0.37044645799999998</v>
      </c>
      <c r="E930" s="1" t="s">
        <v>36</v>
      </c>
    </row>
    <row r="931" spans="1:5" x14ac:dyDescent="0.2">
      <c r="A931" s="1" t="s">
        <v>2</v>
      </c>
      <c r="B931" s="1">
        <v>184</v>
      </c>
      <c r="C931" s="5">
        <v>1.318672681</v>
      </c>
      <c r="D931" s="5">
        <v>0.57344710899999995</v>
      </c>
      <c r="E931" s="1" t="s">
        <v>36</v>
      </c>
    </row>
    <row r="932" spans="1:5" x14ac:dyDescent="0.2">
      <c r="A932" s="1" t="s">
        <v>2</v>
      </c>
      <c r="B932" s="1">
        <v>184</v>
      </c>
      <c r="C932" s="5">
        <v>1.2631687089999999</v>
      </c>
      <c r="D932" s="5">
        <v>0.54931026800000005</v>
      </c>
      <c r="E932" s="1" t="s">
        <v>36</v>
      </c>
    </row>
    <row r="933" spans="1:5" x14ac:dyDescent="0.2">
      <c r="A933" s="1" t="s">
        <v>2</v>
      </c>
      <c r="B933" s="1">
        <v>184</v>
      </c>
      <c r="C933" s="5">
        <v>0.78854828300000002</v>
      </c>
      <c r="D933" s="5">
        <v>0.34291355200000001</v>
      </c>
      <c r="E933" s="1" t="s">
        <v>36</v>
      </c>
    </row>
    <row r="934" spans="1:5" x14ac:dyDescent="0.2">
      <c r="A934" s="1" t="s">
        <v>2</v>
      </c>
      <c r="B934" s="1">
        <v>184</v>
      </c>
      <c r="C934" s="5">
        <v>0.69408764700000003</v>
      </c>
      <c r="D934" s="5">
        <v>0.30183574699999999</v>
      </c>
      <c r="E934" s="1" t="s">
        <v>36</v>
      </c>
    </row>
    <row r="935" spans="1:5" x14ac:dyDescent="0.2">
      <c r="A935" s="1" t="s">
        <v>2</v>
      </c>
      <c r="B935" s="1">
        <v>184</v>
      </c>
      <c r="C935" s="5">
        <v>1.100666664</v>
      </c>
      <c r="D935" s="5">
        <v>0.47864350700000002</v>
      </c>
      <c r="E935" s="1" t="s">
        <v>36</v>
      </c>
    </row>
    <row r="936" spans="1:5" x14ac:dyDescent="0.2">
      <c r="A936" s="1" t="s">
        <v>2</v>
      </c>
      <c r="B936" s="1">
        <v>184</v>
      </c>
      <c r="C936" s="5">
        <v>1.112631809</v>
      </c>
      <c r="D936" s="5">
        <v>0.48384675199999999</v>
      </c>
      <c r="E936" s="1" t="s">
        <v>36</v>
      </c>
    </row>
    <row r="937" spans="1:5" x14ac:dyDescent="0.2">
      <c r="A937" s="1" t="s">
        <v>2</v>
      </c>
      <c r="B937" s="1">
        <v>185</v>
      </c>
      <c r="C937" s="5">
        <v>1.10288995</v>
      </c>
      <c r="D937" s="5">
        <v>0.47961034000000002</v>
      </c>
      <c r="E937" s="1" t="s">
        <v>36</v>
      </c>
    </row>
    <row r="938" spans="1:5" x14ac:dyDescent="0.2">
      <c r="A938" s="1" t="s">
        <v>2</v>
      </c>
      <c r="B938" s="1">
        <v>185</v>
      </c>
      <c r="C938" s="5">
        <v>1.0148136329999999</v>
      </c>
      <c r="D938" s="5">
        <v>0.44130886499999999</v>
      </c>
      <c r="E938" s="1" t="s">
        <v>36</v>
      </c>
    </row>
    <row r="939" spans="1:5" x14ac:dyDescent="0.2">
      <c r="A939" s="1" t="s">
        <v>2</v>
      </c>
      <c r="B939" s="1">
        <v>186</v>
      </c>
      <c r="C939" s="5">
        <v>0.80374794699999996</v>
      </c>
      <c r="D939" s="5">
        <v>0.34952338300000002</v>
      </c>
      <c r="E939" s="1" t="s">
        <v>36</v>
      </c>
    </row>
    <row r="940" spans="1:5" x14ac:dyDescent="0.2">
      <c r="A940" s="1" t="s">
        <v>2</v>
      </c>
      <c r="B940" s="1">
        <v>186</v>
      </c>
      <c r="C940" s="5">
        <v>0.90493652499999999</v>
      </c>
      <c r="D940" s="5">
        <v>0.39352694700000002</v>
      </c>
      <c r="E940" s="1" t="s">
        <v>36</v>
      </c>
    </row>
    <row r="941" spans="1:5" x14ac:dyDescent="0.2">
      <c r="A941" s="1" t="s">
        <v>2</v>
      </c>
      <c r="B941" s="1">
        <v>186</v>
      </c>
      <c r="C941" s="5">
        <v>0.61170211500000005</v>
      </c>
      <c r="D941" s="5">
        <v>0.26600900599999999</v>
      </c>
      <c r="E941" s="1" t="s">
        <v>36</v>
      </c>
    </row>
    <row r="942" spans="1:5" x14ac:dyDescent="0.2">
      <c r="A942" s="1" t="s">
        <v>2</v>
      </c>
      <c r="B942" s="1">
        <v>186</v>
      </c>
      <c r="C942" s="5">
        <v>1.091903589</v>
      </c>
      <c r="D942" s="5">
        <v>0.47483273500000001</v>
      </c>
      <c r="E942" s="1" t="s">
        <v>36</v>
      </c>
    </row>
    <row r="943" spans="1:5" x14ac:dyDescent="0.2">
      <c r="A943" s="1" t="s">
        <v>2</v>
      </c>
      <c r="B943" s="1">
        <v>187</v>
      </c>
      <c r="C943" s="5">
        <v>0.81165715400000005</v>
      </c>
      <c r="D943" s="5">
        <v>0.35296283499999997</v>
      </c>
      <c r="E943" s="1" t="s">
        <v>36</v>
      </c>
    </row>
    <row r="944" spans="1:5" x14ac:dyDescent="0.2">
      <c r="A944" s="1" t="s">
        <v>2</v>
      </c>
      <c r="B944" s="1">
        <v>187</v>
      </c>
      <c r="C944" s="5">
        <v>1.1539140729999999</v>
      </c>
      <c r="D944" s="5">
        <v>0.50179904200000003</v>
      </c>
      <c r="E944" s="1" t="s">
        <v>36</v>
      </c>
    </row>
    <row r="945" spans="1:5" x14ac:dyDescent="0.2">
      <c r="A945" s="1" t="s">
        <v>2</v>
      </c>
      <c r="B945" s="1">
        <v>187</v>
      </c>
      <c r="C945" s="5">
        <v>0.89562940400000002</v>
      </c>
      <c r="D945" s="5">
        <v>0.38947958799999999</v>
      </c>
      <c r="E945" s="1" t="s">
        <v>36</v>
      </c>
    </row>
    <row r="946" spans="1:5" x14ac:dyDescent="0.2">
      <c r="A946" s="1" t="s">
        <v>2</v>
      </c>
      <c r="B946" s="1">
        <v>187</v>
      </c>
      <c r="C946" s="5">
        <v>1.587145383</v>
      </c>
      <c r="D946" s="5">
        <v>0.690197002</v>
      </c>
      <c r="E946" s="1" t="s">
        <v>36</v>
      </c>
    </row>
    <row r="947" spans="1:5" x14ac:dyDescent="0.2">
      <c r="A947" s="1" t="s">
        <v>2</v>
      </c>
      <c r="B947" s="1">
        <v>187</v>
      </c>
      <c r="C947" s="5">
        <v>0.89327411400000001</v>
      </c>
      <c r="D947" s="5">
        <v>0.38845534999999998</v>
      </c>
      <c r="E947" s="1" t="s">
        <v>36</v>
      </c>
    </row>
    <row r="948" spans="1:5" x14ac:dyDescent="0.2">
      <c r="A948" s="1" t="s">
        <v>2</v>
      </c>
      <c r="B948" s="1">
        <v>187</v>
      </c>
      <c r="C948" s="5">
        <v>0.58319206300000004</v>
      </c>
      <c r="D948" s="5">
        <v>0.25361092800000001</v>
      </c>
      <c r="E948" s="1" t="s">
        <v>36</v>
      </c>
    </row>
    <row r="949" spans="1:5" x14ac:dyDescent="0.2">
      <c r="A949" s="1" t="s">
        <v>2</v>
      </c>
      <c r="B949" s="1">
        <v>187</v>
      </c>
      <c r="C949" s="5">
        <v>1.678508211</v>
      </c>
      <c r="D949" s="5">
        <v>0.72992767199999997</v>
      </c>
      <c r="E949" s="1" t="s">
        <v>36</v>
      </c>
    </row>
    <row r="950" spans="1:5" x14ac:dyDescent="0.2">
      <c r="A950" s="1" t="s">
        <v>2</v>
      </c>
      <c r="B950" s="1">
        <v>188</v>
      </c>
      <c r="C950" s="5">
        <v>0.82387869899999999</v>
      </c>
      <c r="D950" s="5">
        <v>0.35827758100000001</v>
      </c>
      <c r="E950" s="1" t="s">
        <v>36</v>
      </c>
    </row>
    <row r="951" spans="1:5" x14ac:dyDescent="0.2">
      <c r="A951" s="1" t="s">
        <v>2</v>
      </c>
      <c r="B951" s="1">
        <v>188</v>
      </c>
      <c r="C951" s="5">
        <v>1.099674518</v>
      </c>
      <c r="D951" s="5">
        <v>0.47821205500000002</v>
      </c>
      <c r="E951" s="1" t="s">
        <v>36</v>
      </c>
    </row>
    <row r="952" spans="1:5" x14ac:dyDescent="0.2">
      <c r="A952" s="1" t="s">
        <v>2</v>
      </c>
      <c r="B952" s="1">
        <v>188</v>
      </c>
      <c r="C952" s="5">
        <v>0.98774793299999997</v>
      </c>
      <c r="D952" s="5">
        <v>0.42953888699999998</v>
      </c>
      <c r="E952" s="1" t="s">
        <v>36</v>
      </c>
    </row>
    <row r="953" spans="1:5" x14ac:dyDescent="0.2">
      <c r="A953" s="1" t="s">
        <v>2</v>
      </c>
      <c r="B953" s="1">
        <v>188</v>
      </c>
      <c r="C953" s="5">
        <v>0.66100453299999995</v>
      </c>
      <c r="D953" s="5">
        <v>0.28744899600000001</v>
      </c>
      <c r="E953" s="1" t="s">
        <v>36</v>
      </c>
    </row>
    <row r="954" spans="1:5" x14ac:dyDescent="0.2">
      <c r="A954" s="1" t="s">
        <v>2</v>
      </c>
      <c r="B954" s="1">
        <v>188</v>
      </c>
      <c r="C954" s="5">
        <v>1.167293379</v>
      </c>
      <c r="D954" s="5">
        <v>0.50761725999999996</v>
      </c>
      <c r="E954" s="1" t="s">
        <v>36</v>
      </c>
    </row>
    <row r="955" spans="1:5" x14ac:dyDescent="0.2">
      <c r="A955" s="1" t="s">
        <v>2</v>
      </c>
      <c r="B955" s="1">
        <v>188</v>
      </c>
      <c r="C955" s="5">
        <v>1.1285758349999999</v>
      </c>
      <c r="D955" s="5">
        <v>0.49078028099999998</v>
      </c>
      <c r="E955" s="1" t="s">
        <v>36</v>
      </c>
    </row>
    <row r="956" spans="1:5" x14ac:dyDescent="0.2">
      <c r="A956" s="1" t="s">
        <v>2</v>
      </c>
      <c r="B956" s="1">
        <v>188</v>
      </c>
      <c r="C956" s="5">
        <v>1.1578346340000001</v>
      </c>
      <c r="D956" s="5">
        <v>0.50350396500000005</v>
      </c>
      <c r="E956" s="1" t="s">
        <v>36</v>
      </c>
    </row>
    <row r="957" spans="1:5" x14ac:dyDescent="0.2">
      <c r="A957" s="1" t="s">
        <v>2</v>
      </c>
      <c r="B957" s="1">
        <v>188</v>
      </c>
      <c r="C957" s="5">
        <v>0.67661865700000001</v>
      </c>
      <c r="D957" s="5">
        <v>0.294239062</v>
      </c>
      <c r="E957" s="1" t="s">
        <v>36</v>
      </c>
    </row>
    <row r="958" spans="1:5" x14ac:dyDescent="0.2">
      <c r="A958" s="1" t="s">
        <v>2</v>
      </c>
      <c r="B958" s="1">
        <v>188</v>
      </c>
      <c r="C958" s="5">
        <v>1.014614393</v>
      </c>
      <c r="D958" s="5">
        <v>0.441222222</v>
      </c>
      <c r="E958" s="1" t="s">
        <v>36</v>
      </c>
    </row>
    <row r="959" spans="1:5" x14ac:dyDescent="0.2">
      <c r="A959" s="1" t="s">
        <v>2</v>
      </c>
      <c r="B959" s="1">
        <v>189</v>
      </c>
      <c r="C959" s="5">
        <v>0.98814382700000003</v>
      </c>
      <c r="D959" s="5">
        <v>0.42971104900000001</v>
      </c>
      <c r="E959" s="1" t="s">
        <v>36</v>
      </c>
    </row>
    <row r="960" spans="1:5" x14ac:dyDescent="0.2">
      <c r="A960" s="1" t="s">
        <v>2</v>
      </c>
      <c r="B960" s="1">
        <v>189</v>
      </c>
      <c r="C960" s="5">
        <v>0.87005995800000002</v>
      </c>
      <c r="D960" s="5">
        <v>0.37836028199999999</v>
      </c>
      <c r="E960" s="1" t="s">
        <v>36</v>
      </c>
    </row>
    <row r="961" spans="1:5" x14ac:dyDescent="0.2">
      <c r="A961" s="1" t="s">
        <v>2</v>
      </c>
      <c r="B961" s="1">
        <v>189</v>
      </c>
      <c r="C961" s="5">
        <v>1.574430966</v>
      </c>
      <c r="D961" s="5">
        <v>0.68466792300000001</v>
      </c>
      <c r="E961" s="1" t="s">
        <v>36</v>
      </c>
    </row>
    <row r="962" spans="1:5" x14ac:dyDescent="0.2">
      <c r="A962" s="1" t="s">
        <v>2</v>
      </c>
      <c r="B962" s="1">
        <v>189</v>
      </c>
      <c r="C962" s="5">
        <v>0.88905272800000001</v>
      </c>
      <c r="D962" s="5">
        <v>0.38661960899999998</v>
      </c>
      <c r="E962" s="1" t="s">
        <v>36</v>
      </c>
    </row>
    <row r="963" spans="1:5" x14ac:dyDescent="0.2">
      <c r="A963" s="1" t="s">
        <v>2</v>
      </c>
      <c r="B963" s="1">
        <v>189</v>
      </c>
      <c r="C963" s="5">
        <v>1.3278045249999999</v>
      </c>
      <c r="D963" s="5">
        <v>0.57741824500000005</v>
      </c>
      <c r="E963" s="1" t="s">
        <v>36</v>
      </c>
    </row>
    <row r="964" spans="1:5" x14ac:dyDescent="0.2">
      <c r="A964" s="1" t="s">
        <v>2</v>
      </c>
      <c r="B964" s="1">
        <v>189</v>
      </c>
      <c r="C964" s="5">
        <v>0.99774587299999995</v>
      </c>
      <c r="D964" s="5">
        <v>0.43388666100000001</v>
      </c>
      <c r="E964" s="1" t="s">
        <v>36</v>
      </c>
    </row>
    <row r="965" spans="1:5" x14ac:dyDescent="0.2">
      <c r="A965" s="1" t="s">
        <v>2</v>
      </c>
      <c r="B965" s="1">
        <v>189</v>
      </c>
      <c r="C965" s="5">
        <v>0.94078214000000004</v>
      </c>
      <c r="D965" s="5">
        <v>0.409115018</v>
      </c>
      <c r="E965" s="1" t="s">
        <v>36</v>
      </c>
    </row>
    <row r="966" spans="1:5" x14ac:dyDescent="0.2">
      <c r="A966" s="1" t="s">
        <v>2</v>
      </c>
      <c r="B966" s="1">
        <v>189</v>
      </c>
      <c r="C966" s="5">
        <v>0.93490958199999996</v>
      </c>
      <c r="D966" s="5">
        <v>0.40656123700000002</v>
      </c>
      <c r="E966" s="1" t="s">
        <v>36</v>
      </c>
    </row>
    <row r="967" spans="1:5" x14ac:dyDescent="0.2">
      <c r="A967" s="1" t="s">
        <v>2</v>
      </c>
      <c r="B967" s="1">
        <v>189</v>
      </c>
      <c r="C967" s="5">
        <v>1.039545079</v>
      </c>
      <c r="D967" s="5">
        <v>0.45206375199999999</v>
      </c>
      <c r="E967" s="1" t="s">
        <v>36</v>
      </c>
    </row>
    <row r="968" spans="1:5" x14ac:dyDescent="0.2">
      <c r="A968" s="1" t="s">
        <v>2</v>
      </c>
      <c r="B968" s="1">
        <v>189</v>
      </c>
      <c r="C968" s="5">
        <v>0.94197651000000004</v>
      </c>
      <c r="D968" s="5">
        <v>0.40963441</v>
      </c>
      <c r="E968" s="1" t="s">
        <v>36</v>
      </c>
    </row>
    <row r="969" spans="1:5" x14ac:dyDescent="0.2">
      <c r="A969" s="1" t="s">
        <v>2</v>
      </c>
      <c r="B969" s="1">
        <v>189</v>
      </c>
      <c r="C969" s="5">
        <v>0.82423219599999997</v>
      </c>
      <c r="D969" s="5">
        <v>0.35843130499999998</v>
      </c>
      <c r="E969" s="1" t="s">
        <v>36</v>
      </c>
    </row>
    <row r="970" spans="1:5" x14ac:dyDescent="0.2">
      <c r="A970" s="1" t="s">
        <v>2</v>
      </c>
      <c r="B970" s="1">
        <v>189</v>
      </c>
      <c r="C970" s="5">
        <v>1.392143302</v>
      </c>
      <c r="D970" s="5">
        <v>0.60539704999999999</v>
      </c>
      <c r="E970" s="1" t="s">
        <v>36</v>
      </c>
    </row>
    <row r="971" spans="1:5" x14ac:dyDescent="0.2">
      <c r="A971" s="1" t="s">
        <v>2</v>
      </c>
      <c r="B971" s="1">
        <v>189</v>
      </c>
      <c r="C971" s="5">
        <v>1.083432145</v>
      </c>
      <c r="D971" s="5">
        <v>0.47114878500000001</v>
      </c>
      <c r="E971" s="1" t="s">
        <v>36</v>
      </c>
    </row>
    <row r="972" spans="1:5" x14ac:dyDescent="0.2">
      <c r="A972" s="1" t="s">
        <v>2</v>
      </c>
      <c r="B972" s="1">
        <v>189</v>
      </c>
      <c r="C972" s="5">
        <v>1.1847458319999999</v>
      </c>
      <c r="D972" s="5">
        <v>0.51520675400000004</v>
      </c>
      <c r="E972" s="1" t="s">
        <v>36</v>
      </c>
    </row>
    <row r="973" spans="1:5" x14ac:dyDescent="0.2">
      <c r="A973" s="1" t="s">
        <v>2</v>
      </c>
      <c r="B973" s="1">
        <v>189</v>
      </c>
      <c r="C973" s="5">
        <v>0.84160217100000001</v>
      </c>
      <c r="D973" s="5">
        <v>0.36598493199999999</v>
      </c>
      <c r="E973" s="1" t="s">
        <v>36</v>
      </c>
    </row>
    <row r="974" spans="1:5" x14ac:dyDescent="0.2">
      <c r="A974" s="1" t="s">
        <v>2</v>
      </c>
      <c r="B974" s="1">
        <v>189</v>
      </c>
      <c r="C974" s="5">
        <v>1.196762895</v>
      </c>
      <c r="D974" s="5">
        <v>0.52043257700000001</v>
      </c>
      <c r="E974" s="1" t="s">
        <v>36</v>
      </c>
    </row>
    <row r="975" spans="1:5" x14ac:dyDescent="0.2">
      <c r="A975" s="1" t="s">
        <v>2</v>
      </c>
      <c r="B975" s="1">
        <v>189</v>
      </c>
      <c r="C975" s="5">
        <v>0.91510078800000005</v>
      </c>
      <c r="D975" s="5">
        <v>0.39794704800000003</v>
      </c>
      <c r="E975" s="1" t="s">
        <v>36</v>
      </c>
    </row>
    <row r="976" spans="1:5" x14ac:dyDescent="0.2">
      <c r="A976" s="1" t="s">
        <v>2</v>
      </c>
      <c r="B976" s="1">
        <v>189</v>
      </c>
      <c r="C976" s="5">
        <v>0.93902673000000003</v>
      </c>
      <c r="D976" s="5">
        <v>0.40835164899999998</v>
      </c>
      <c r="E976" s="1" t="s">
        <v>36</v>
      </c>
    </row>
    <row r="977" spans="1:5" x14ac:dyDescent="0.2">
      <c r="A977" s="1" t="s">
        <v>2</v>
      </c>
      <c r="B977" s="1">
        <v>189</v>
      </c>
      <c r="C977" s="5">
        <v>0.98998227299999997</v>
      </c>
      <c r="D977" s="5">
        <v>0.430510528</v>
      </c>
      <c r="E977" s="1" t="s">
        <v>36</v>
      </c>
    </row>
    <row r="978" spans="1:5" x14ac:dyDescent="0.2">
      <c r="A978" s="1" t="s">
        <v>2</v>
      </c>
      <c r="B978" s="1">
        <v>189</v>
      </c>
      <c r="C978" s="5">
        <v>0.94413793300000004</v>
      </c>
      <c r="D978" s="5">
        <v>0.41057434199999998</v>
      </c>
      <c r="E978" s="1" t="s">
        <v>36</v>
      </c>
    </row>
    <row r="979" spans="1:5" x14ac:dyDescent="0.2">
      <c r="A979" s="1" t="s">
        <v>2</v>
      </c>
      <c r="B979" s="1">
        <v>189</v>
      </c>
      <c r="C979" s="5">
        <v>0.87259938599999998</v>
      </c>
      <c r="D979" s="5">
        <v>0.37946459500000002</v>
      </c>
      <c r="E979" s="1" t="s">
        <v>36</v>
      </c>
    </row>
    <row r="980" spans="1:5" x14ac:dyDescent="0.2">
      <c r="A980" s="1" t="s">
        <v>2</v>
      </c>
      <c r="B980" s="1">
        <v>189</v>
      </c>
      <c r="C980" s="5">
        <v>0.82301444599999996</v>
      </c>
      <c r="D980" s="5">
        <v>0.35790174600000002</v>
      </c>
      <c r="E980" s="1" t="s">
        <v>36</v>
      </c>
    </row>
    <row r="981" spans="1:5" x14ac:dyDescent="0.2">
      <c r="A981" s="1" t="s">
        <v>2</v>
      </c>
      <c r="B981" s="1">
        <v>189</v>
      </c>
      <c r="C981" s="5">
        <v>0.95641015500000004</v>
      </c>
      <c r="D981" s="5">
        <v>0.41591112499999999</v>
      </c>
      <c r="E981" s="1" t="s">
        <v>36</v>
      </c>
    </row>
    <row r="982" spans="1:5" x14ac:dyDescent="0.2">
      <c r="A982" s="1" t="s">
        <v>2</v>
      </c>
      <c r="B982" s="1">
        <v>189</v>
      </c>
      <c r="C982" s="5">
        <v>1.0864369199999999</v>
      </c>
      <c r="D982" s="5">
        <v>0.47245546199999999</v>
      </c>
      <c r="E982" s="1" t="s">
        <v>36</v>
      </c>
    </row>
    <row r="983" spans="1:5" x14ac:dyDescent="0.2">
      <c r="A983" s="1" t="s">
        <v>2</v>
      </c>
      <c r="B983" s="1">
        <v>189</v>
      </c>
      <c r="C983" s="5">
        <v>0.65583159400000002</v>
      </c>
      <c r="D983" s="5">
        <v>0.28519945600000002</v>
      </c>
      <c r="E983" s="1" t="s">
        <v>36</v>
      </c>
    </row>
    <row r="984" spans="1:5" x14ac:dyDescent="0.2">
      <c r="A984" s="1" t="s">
        <v>2</v>
      </c>
      <c r="B984" s="1">
        <v>189</v>
      </c>
      <c r="C984" s="5">
        <v>0.983721081</v>
      </c>
      <c r="D984" s="5">
        <v>0.427787743</v>
      </c>
      <c r="E984" s="1" t="s">
        <v>36</v>
      </c>
    </row>
    <row r="985" spans="1:5" x14ac:dyDescent="0.2">
      <c r="A985" s="1" t="s">
        <v>2</v>
      </c>
      <c r="B985" s="1">
        <v>189</v>
      </c>
      <c r="C985" s="5">
        <v>1.019683033</v>
      </c>
      <c r="D985" s="5">
        <v>0.44342640500000002</v>
      </c>
      <c r="E985" s="1" t="s">
        <v>36</v>
      </c>
    </row>
    <row r="986" spans="1:5" x14ac:dyDescent="0.2">
      <c r="A986" s="1" t="s">
        <v>2</v>
      </c>
      <c r="B986" s="1">
        <v>189</v>
      </c>
      <c r="C986" s="5">
        <v>1.099044957</v>
      </c>
      <c r="D986" s="5">
        <v>0.47793827999999999</v>
      </c>
      <c r="E986" s="1" t="s">
        <v>36</v>
      </c>
    </row>
    <row r="987" spans="1:5" x14ac:dyDescent="0.2">
      <c r="A987" s="1" t="s">
        <v>2</v>
      </c>
      <c r="B987" s="1">
        <v>189</v>
      </c>
      <c r="C987" s="5">
        <v>1.8289158759999999</v>
      </c>
      <c r="D987" s="5">
        <v>0.79533498800000002</v>
      </c>
      <c r="E987" s="1" t="s">
        <v>36</v>
      </c>
    </row>
    <row r="988" spans="1:5" x14ac:dyDescent="0.2">
      <c r="A988" s="1" t="s">
        <v>2</v>
      </c>
      <c r="B988" s="1">
        <v>189</v>
      </c>
      <c r="C988" s="5">
        <v>1.2303767910000001</v>
      </c>
      <c r="D988" s="5">
        <v>0.53505014799999995</v>
      </c>
      <c r="E988" s="1" t="s">
        <v>36</v>
      </c>
    </row>
    <row r="989" spans="1:5" x14ac:dyDescent="0.2">
      <c r="A989" s="1" t="s">
        <v>2</v>
      </c>
      <c r="B989" s="1">
        <v>189</v>
      </c>
      <c r="C989" s="5">
        <v>0.88425150299999999</v>
      </c>
      <c r="D989" s="5">
        <v>0.384531715</v>
      </c>
      <c r="E989" s="1" t="s">
        <v>36</v>
      </c>
    </row>
    <row r="990" spans="1:5" x14ac:dyDescent="0.2">
      <c r="A990" s="1" t="s">
        <v>2</v>
      </c>
      <c r="B990" s="1">
        <v>190</v>
      </c>
      <c r="C990" s="5">
        <v>0.84768264199999999</v>
      </c>
      <c r="D990" s="5">
        <v>0.36862912799999997</v>
      </c>
      <c r="E990" s="1" t="s">
        <v>36</v>
      </c>
    </row>
    <row r="991" spans="1:5" x14ac:dyDescent="0.2">
      <c r="A991" s="1" t="s">
        <v>2</v>
      </c>
      <c r="B991" s="1">
        <v>190</v>
      </c>
      <c r="C991" s="5">
        <v>2.1187806070000001</v>
      </c>
      <c r="D991" s="5">
        <v>0.92138756700000002</v>
      </c>
      <c r="E991" s="1" t="s">
        <v>36</v>
      </c>
    </row>
    <row r="992" spans="1:5" x14ac:dyDescent="0.2">
      <c r="A992" s="1" t="s">
        <v>2</v>
      </c>
      <c r="B992" s="1">
        <v>190</v>
      </c>
      <c r="C992" s="5">
        <v>1.341034303</v>
      </c>
      <c r="D992" s="5">
        <v>0.58317143800000004</v>
      </c>
      <c r="E992" s="1" t="s">
        <v>36</v>
      </c>
    </row>
    <row r="993" spans="1:5" x14ac:dyDescent="0.2">
      <c r="A993" s="1" t="s">
        <v>2</v>
      </c>
      <c r="B993" s="1">
        <v>190</v>
      </c>
      <c r="C993" s="5">
        <v>0.98354900700000003</v>
      </c>
      <c r="D993" s="5">
        <v>0.42771291299999997</v>
      </c>
      <c r="E993" s="1" t="s">
        <v>36</v>
      </c>
    </row>
    <row r="994" spans="1:5" x14ac:dyDescent="0.2">
      <c r="A994" s="1" t="s">
        <v>2</v>
      </c>
      <c r="B994" s="1">
        <v>190</v>
      </c>
      <c r="C994" s="5">
        <v>0.76434140699999997</v>
      </c>
      <c r="D994" s="5">
        <v>0.33238678300000002</v>
      </c>
      <c r="E994" s="1" t="s">
        <v>36</v>
      </c>
    </row>
    <row r="995" spans="1:5" x14ac:dyDescent="0.2">
      <c r="A995" s="1" t="s">
        <v>2</v>
      </c>
      <c r="B995" s="1">
        <v>190</v>
      </c>
      <c r="C995" s="5">
        <v>0.96145360300000005</v>
      </c>
      <c r="D995" s="5">
        <v>0.41810435299999998</v>
      </c>
      <c r="E995" s="1" t="s">
        <v>36</v>
      </c>
    </row>
    <row r="996" spans="1:5" x14ac:dyDescent="0.2">
      <c r="A996" s="1" t="s">
        <v>2</v>
      </c>
      <c r="B996" s="1">
        <v>190</v>
      </c>
      <c r="C996" s="5">
        <v>1.007465185</v>
      </c>
      <c r="D996" s="5">
        <v>0.438113268</v>
      </c>
      <c r="E996" s="1" t="s">
        <v>36</v>
      </c>
    </row>
    <row r="997" spans="1:5" x14ac:dyDescent="0.2">
      <c r="A997" s="1" t="s">
        <v>2</v>
      </c>
      <c r="B997" s="1">
        <v>191</v>
      </c>
      <c r="C997" s="5">
        <v>0.88339949100000004</v>
      </c>
      <c r="D997" s="5">
        <v>0.38416120300000001</v>
      </c>
      <c r="E997" s="1" t="s">
        <v>36</v>
      </c>
    </row>
    <row r="998" spans="1:5" x14ac:dyDescent="0.2">
      <c r="A998" s="1" t="s">
        <v>2</v>
      </c>
      <c r="B998" s="1">
        <v>191</v>
      </c>
      <c r="C998" s="5">
        <v>0.91415321500000002</v>
      </c>
      <c r="D998" s="5">
        <v>0.39753497999999998</v>
      </c>
      <c r="E998" s="1" t="s">
        <v>36</v>
      </c>
    </row>
    <row r="999" spans="1:5" x14ac:dyDescent="0.2">
      <c r="A999" s="1" t="s">
        <v>2</v>
      </c>
      <c r="B999" s="1">
        <v>192</v>
      </c>
      <c r="C999" s="5">
        <v>0.97021752400000005</v>
      </c>
      <c r="D999" s="5">
        <v>0.42191549299999997</v>
      </c>
      <c r="E999" s="1" t="s">
        <v>36</v>
      </c>
    </row>
    <row r="1000" spans="1:5" x14ac:dyDescent="0.2">
      <c r="A1000" s="1" t="s">
        <v>2</v>
      </c>
      <c r="B1000" s="1">
        <v>193</v>
      </c>
      <c r="C1000" s="5">
        <v>1.2006802409999999</v>
      </c>
      <c r="D1000" s="5">
        <v>0.52213610099999996</v>
      </c>
      <c r="E1000" s="1" t="s">
        <v>36</v>
      </c>
    </row>
    <row r="1001" spans="1:5" x14ac:dyDescent="0.2">
      <c r="A1001" s="1" t="s">
        <v>2</v>
      </c>
      <c r="B1001" s="1">
        <v>194</v>
      </c>
      <c r="C1001" s="5">
        <v>0.92877578599999999</v>
      </c>
      <c r="D1001" s="5">
        <v>0.403893852</v>
      </c>
      <c r="E1001" s="1" t="s">
        <v>36</v>
      </c>
    </row>
    <row r="1002" spans="1:5" x14ac:dyDescent="0.2">
      <c r="A1002" s="1" t="s">
        <v>2</v>
      </c>
      <c r="B1002" s="1">
        <v>195</v>
      </c>
      <c r="C1002" s="5">
        <v>1.0245290060000001</v>
      </c>
      <c r="D1002" s="5">
        <v>0.44553375899999997</v>
      </c>
      <c r="E1002" s="1" t="s">
        <v>36</v>
      </c>
    </row>
    <row r="1003" spans="1:5" x14ac:dyDescent="0.2">
      <c r="A1003" s="1" t="s">
        <v>2</v>
      </c>
      <c r="B1003" s="1">
        <v>195</v>
      </c>
      <c r="C1003" s="5">
        <v>1.410208667</v>
      </c>
      <c r="D1003" s="5">
        <v>0.61325308000000001</v>
      </c>
      <c r="E1003" s="1" t="s">
        <v>36</v>
      </c>
    </row>
    <row r="1004" spans="1:5" x14ac:dyDescent="0.2">
      <c r="A1004" s="1" t="s">
        <v>2</v>
      </c>
      <c r="B1004" s="1">
        <v>196</v>
      </c>
      <c r="C1004" s="5">
        <v>0.90205451800000003</v>
      </c>
      <c r="D1004" s="5">
        <v>0.392273657</v>
      </c>
      <c r="E1004" s="1" t="s">
        <v>36</v>
      </c>
    </row>
    <row r="1005" spans="1:5" x14ac:dyDescent="0.2">
      <c r="A1005" s="1" t="s">
        <v>2</v>
      </c>
      <c r="B1005" s="1">
        <v>196</v>
      </c>
      <c r="C1005" s="5">
        <v>1.035837471</v>
      </c>
      <c r="D1005" s="5">
        <v>0.45045143599999998</v>
      </c>
      <c r="E1005" s="1" t="s">
        <v>36</v>
      </c>
    </row>
    <row r="1006" spans="1:5" x14ac:dyDescent="0.2">
      <c r="A1006" s="1" t="s">
        <v>2</v>
      </c>
      <c r="B1006" s="1">
        <v>196</v>
      </c>
      <c r="C1006" s="5">
        <v>0.64249191999999999</v>
      </c>
      <c r="D1006" s="5">
        <v>0.27939847299999998</v>
      </c>
      <c r="E1006" s="1" t="s">
        <v>36</v>
      </c>
    </row>
    <row r="1007" spans="1:5" x14ac:dyDescent="0.2">
      <c r="A1007" s="1" t="s">
        <v>2</v>
      </c>
      <c r="B1007" s="1">
        <v>196</v>
      </c>
      <c r="C1007" s="5">
        <v>0.84516375399999999</v>
      </c>
      <c r="D1007" s="5">
        <v>0.36753374700000002</v>
      </c>
      <c r="E1007" s="1" t="s">
        <v>36</v>
      </c>
    </row>
    <row r="1008" spans="1:5" x14ac:dyDescent="0.2">
      <c r="A1008" s="1" t="s">
        <v>2</v>
      </c>
      <c r="B1008" s="1">
        <v>196</v>
      </c>
      <c r="C1008" s="5">
        <v>0.92050250300000003</v>
      </c>
      <c r="D1008" s="5">
        <v>0.40029607499999997</v>
      </c>
      <c r="E1008" s="1" t="s">
        <v>36</v>
      </c>
    </row>
    <row r="1009" spans="1:5" x14ac:dyDescent="0.2">
      <c r="A1009" s="1" t="s">
        <v>2</v>
      </c>
      <c r="B1009" s="1">
        <v>196</v>
      </c>
      <c r="C1009" s="5">
        <v>1.0545246960000001</v>
      </c>
      <c r="D1009" s="5">
        <v>0.45857789199999999</v>
      </c>
      <c r="E1009" s="1" t="s">
        <v>36</v>
      </c>
    </row>
    <row r="1010" spans="1:5" x14ac:dyDescent="0.2">
      <c r="A1010" s="1" t="s">
        <v>2</v>
      </c>
      <c r="B1010" s="1">
        <v>197</v>
      </c>
      <c r="C1010" s="5">
        <v>0.94427391000000005</v>
      </c>
      <c r="D1010" s="5">
        <v>0.41063347300000003</v>
      </c>
      <c r="E1010" s="1" t="s">
        <v>36</v>
      </c>
    </row>
    <row r="1011" spans="1:5" x14ac:dyDescent="0.2">
      <c r="A1011" s="1" t="s">
        <v>2</v>
      </c>
      <c r="B1011" s="1">
        <v>197</v>
      </c>
      <c r="C1011" s="5">
        <v>0.877621031</v>
      </c>
      <c r="D1011" s="5">
        <v>0.38164834199999997</v>
      </c>
      <c r="E1011" s="1" t="s">
        <v>36</v>
      </c>
    </row>
    <row r="1012" spans="1:5" x14ac:dyDescent="0.2">
      <c r="A1012" s="1" t="s">
        <v>2</v>
      </c>
      <c r="B1012" s="1">
        <v>198</v>
      </c>
      <c r="C1012" s="5">
        <v>0.68619057900000002</v>
      </c>
      <c r="D1012" s="5">
        <v>0.298401574</v>
      </c>
      <c r="E1012" s="1" t="s">
        <v>36</v>
      </c>
    </row>
    <row r="1013" spans="1:5" x14ac:dyDescent="0.2">
      <c r="A1013" s="1" t="s">
        <v>2</v>
      </c>
      <c r="B1013" s="1">
        <v>198</v>
      </c>
      <c r="C1013" s="5">
        <v>0.534565336</v>
      </c>
      <c r="D1013" s="5">
        <v>0.23246477400000001</v>
      </c>
      <c r="E1013" s="1" t="s">
        <v>36</v>
      </c>
    </row>
    <row r="1014" spans="1:5" x14ac:dyDescent="0.2">
      <c r="A1014" s="1" t="s">
        <v>2</v>
      </c>
      <c r="B1014" s="1">
        <v>199</v>
      </c>
      <c r="C1014" s="5">
        <v>0.65188323199999998</v>
      </c>
      <c r="D1014" s="5">
        <v>0.283482444</v>
      </c>
      <c r="E1014" s="1" t="s">
        <v>36</v>
      </c>
    </row>
    <row r="1015" spans="1:5" x14ac:dyDescent="0.2">
      <c r="A1015" s="1" t="s">
        <v>2</v>
      </c>
      <c r="B1015" s="1">
        <v>200</v>
      </c>
      <c r="C1015" s="5">
        <v>1.5150322039999999</v>
      </c>
      <c r="D1015" s="5">
        <v>0.65883736699999995</v>
      </c>
      <c r="E1015" s="1" t="s">
        <v>36</v>
      </c>
    </row>
    <row r="1016" spans="1:5" x14ac:dyDescent="0.2">
      <c r="A1016" s="1" t="s">
        <v>2</v>
      </c>
      <c r="B1016" s="1">
        <v>201</v>
      </c>
      <c r="C1016" s="5">
        <v>1.0438243519999999</v>
      </c>
      <c r="D1016" s="5">
        <v>0.45392466599999998</v>
      </c>
      <c r="E1016" s="1" t="s">
        <v>36</v>
      </c>
    </row>
    <row r="1017" spans="1:5" x14ac:dyDescent="0.2">
      <c r="A1017" s="1" t="s">
        <v>2</v>
      </c>
      <c r="B1017" s="1">
        <v>202</v>
      </c>
      <c r="C1017" s="5">
        <v>0.73106716400000005</v>
      </c>
      <c r="D1017" s="5">
        <v>0.31791691599999999</v>
      </c>
      <c r="E1017" s="1" t="s">
        <v>36</v>
      </c>
    </row>
    <row r="1018" spans="1:5" x14ac:dyDescent="0.2">
      <c r="A1018" s="1" t="s">
        <v>2</v>
      </c>
      <c r="B1018" s="1">
        <v>203</v>
      </c>
      <c r="C1018" s="5">
        <v>0.87006774499999995</v>
      </c>
      <c r="D1018" s="5">
        <v>0.37836366799999999</v>
      </c>
      <c r="E1018" s="1" t="s">
        <v>36</v>
      </c>
    </row>
    <row r="1019" spans="1:5" x14ac:dyDescent="0.2">
      <c r="A1019" s="1" t="s">
        <v>2</v>
      </c>
      <c r="B1019" s="1">
        <v>203</v>
      </c>
      <c r="C1019" s="5">
        <v>0.69079658499999996</v>
      </c>
      <c r="D1019" s="5">
        <v>0.30040457300000001</v>
      </c>
      <c r="E1019" s="1" t="s">
        <v>36</v>
      </c>
    </row>
    <row r="1020" spans="1:5" x14ac:dyDescent="0.2">
      <c r="A1020" s="1" t="s">
        <v>2</v>
      </c>
      <c r="B1020" s="1">
        <v>203</v>
      </c>
      <c r="C1020" s="5">
        <v>1.315032019</v>
      </c>
      <c r="D1020" s="5">
        <v>0.57186390499999995</v>
      </c>
      <c r="E1020" s="1" t="s">
        <v>36</v>
      </c>
    </row>
    <row r="1021" spans="1:5" x14ac:dyDescent="0.2">
      <c r="A1021" s="1" t="s">
        <v>2</v>
      </c>
      <c r="B1021" s="1">
        <v>204</v>
      </c>
      <c r="C1021" s="5">
        <v>1.1493885800000001</v>
      </c>
      <c r="D1021" s="5">
        <v>0.49983105500000002</v>
      </c>
      <c r="E1021" s="1" t="s">
        <v>36</v>
      </c>
    </row>
    <row r="1022" spans="1:5" x14ac:dyDescent="0.2">
      <c r="A1022" s="1" t="s">
        <v>2</v>
      </c>
      <c r="B1022" s="1">
        <v>209</v>
      </c>
      <c r="C1022" s="5">
        <v>1.006473639</v>
      </c>
      <c r="D1022" s="5">
        <v>0.437682077</v>
      </c>
      <c r="E1022" s="1" t="s">
        <v>36</v>
      </c>
    </row>
    <row r="1023" spans="1:5" x14ac:dyDescent="0.2">
      <c r="A1023" s="1" t="s">
        <v>2</v>
      </c>
      <c r="B1023" s="1">
        <v>210</v>
      </c>
      <c r="C1023" s="5">
        <v>0.79611674399999999</v>
      </c>
      <c r="D1023" s="5">
        <v>0.34620482499999999</v>
      </c>
      <c r="E1023" s="1" t="s">
        <v>36</v>
      </c>
    </row>
    <row r="1024" spans="1:5" x14ac:dyDescent="0.2">
      <c r="A1024" s="1" t="s">
        <v>2</v>
      </c>
      <c r="B1024" s="1">
        <v>211</v>
      </c>
      <c r="C1024" s="5">
        <v>0.95377805199999999</v>
      </c>
      <c r="D1024" s="5">
        <v>0.41476650999999998</v>
      </c>
      <c r="E1024" s="1" t="s">
        <v>36</v>
      </c>
    </row>
    <row r="1025" spans="1:5" x14ac:dyDescent="0.2">
      <c r="A1025" s="1" t="s">
        <v>2</v>
      </c>
      <c r="B1025" s="1">
        <v>212</v>
      </c>
      <c r="C1025" s="5">
        <v>0.95920870199999997</v>
      </c>
      <c r="D1025" s="5">
        <v>0.41712811999999999</v>
      </c>
      <c r="E1025" s="1" t="s">
        <v>36</v>
      </c>
    </row>
    <row r="1026" spans="1:5" x14ac:dyDescent="0.2">
      <c r="A1026" s="1" t="s">
        <v>2</v>
      </c>
      <c r="B1026" s="1">
        <v>217</v>
      </c>
      <c r="C1026" s="5">
        <v>0.88438606799999997</v>
      </c>
      <c r="D1026" s="5">
        <v>0.384590233</v>
      </c>
      <c r="E1026" s="1" t="s">
        <v>36</v>
      </c>
    </row>
    <row r="1027" spans="1:5" x14ac:dyDescent="0.2">
      <c r="A1027" s="1" t="s">
        <v>2</v>
      </c>
      <c r="B1027" s="1">
        <v>219</v>
      </c>
      <c r="C1027" s="5">
        <v>0.86998852999999998</v>
      </c>
      <c r="D1027" s="5">
        <v>0.37832922000000002</v>
      </c>
      <c r="E1027" s="1" t="s">
        <v>36</v>
      </c>
    </row>
    <row r="1028" spans="1:5" x14ac:dyDescent="0.2">
      <c r="A1028" s="1" t="s">
        <v>2</v>
      </c>
      <c r="B1028" s="1">
        <v>223</v>
      </c>
      <c r="C1028" s="5">
        <v>0.95599281400000002</v>
      </c>
      <c r="D1028" s="5">
        <v>0.41572963699999999</v>
      </c>
      <c r="E1028" s="1" t="s">
        <v>36</v>
      </c>
    </row>
    <row r="1029" spans="1:5" x14ac:dyDescent="0.2">
      <c r="A1029" s="1" t="s">
        <v>2</v>
      </c>
      <c r="B1029" s="1">
        <v>224</v>
      </c>
      <c r="C1029" s="5">
        <v>1.0548982790000001</v>
      </c>
      <c r="D1029" s="5">
        <v>0.45874035099999999</v>
      </c>
      <c r="E1029" s="1" t="s">
        <v>36</v>
      </c>
    </row>
    <row r="1030" spans="1:5" x14ac:dyDescent="0.2">
      <c r="A1030" s="1" t="s">
        <v>2</v>
      </c>
      <c r="B1030" s="1">
        <v>231</v>
      </c>
      <c r="C1030" s="5">
        <v>1.1257304749999999</v>
      </c>
      <c r="D1030" s="5">
        <v>0.48954292799999999</v>
      </c>
      <c r="E1030" s="1" t="s">
        <v>36</v>
      </c>
    </row>
    <row r="1031" spans="1:5" x14ac:dyDescent="0.2">
      <c r="A1031" s="1" t="s">
        <v>2</v>
      </c>
      <c r="B1031" s="1">
        <v>238</v>
      </c>
      <c r="C1031" s="5">
        <v>1.447706256</v>
      </c>
      <c r="D1031" s="5">
        <v>0.62955954000000003</v>
      </c>
      <c r="E1031" s="1" t="s">
        <v>36</v>
      </c>
    </row>
    <row r="1032" spans="1:5" x14ac:dyDescent="0.2">
      <c r="A1032" s="1" t="s">
        <v>2</v>
      </c>
      <c r="B1032" s="1">
        <v>245</v>
      </c>
      <c r="C1032" s="5">
        <v>1.186117721</v>
      </c>
      <c r="D1032" s="5">
        <v>0.51580334299999997</v>
      </c>
      <c r="E1032" s="1" t="s">
        <v>36</v>
      </c>
    </row>
    <row r="1033" spans="1:5" x14ac:dyDescent="0.2">
      <c r="A1033" s="1" t="s">
        <v>2</v>
      </c>
      <c r="B1033" s="1">
        <v>245</v>
      </c>
      <c r="C1033" s="5">
        <v>0.87915723300000004</v>
      </c>
      <c r="D1033" s="5">
        <v>0.38231638600000001</v>
      </c>
      <c r="E1033" s="1" t="s">
        <v>36</v>
      </c>
    </row>
    <row r="1034" spans="1:5" x14ac:dyDescent="0.2">
      <c r="A1034" s="1" t="s">
        <v>2</v>
      </c>
      <c r="B1034" s="1">
        <v>318</v>
      </c>
      <c r="C1034" s="5">
        <v>0.84023762499999999</v>
      </c>
      <c r="D1034" s="5">
        <v>0.36539153600000002</v>
      </c>
      <c r="E1034" s="1" t="s">
        <v>36</v>
      </c>
    </row>
    <row r="1035" spans="1:5" x14ac:dyDescent="0.2">
      <c r="A1035" s="1" t="s">
        <v>2</v>
      </c>
      <c r="B1035" s="1">
        <v>335</v>
      </c>
      <c r="C1035" s="5">
        <v>1.2044753509999999</v>
      </c>
      <c r="D1035" s="5">
        <v>0.52378646900000003</v>
      </c>
      <c r="E1035" s="1" t="s">
        <v>36</v>
      </c>
    </row>
    <row r="1036" spans="1:5" x14ac:dyDescent="0.2">
      <c r="A1036" s="1" t="s">
        <v>2</v>
      </c>
      <c r="B1036" s="1">
        <v>336</v>
      </c>
      <c r="C1036" s="5">
        <v>0.82987805299999995</v>
      </c>
      <c r="D1036" s="5">
        <v>0.36088650100000003</v>
      </c>
      <c r="E1036" s="1" t="s">
        <v>36</v>
      </c>
    </row>
    <row r="1037" spans="1:5" x14ac:dyDescent="0.2">
      <c r="A1037" s="1" t="s">
        <v>2</v>
      </c>
      <c r="B1037" s="1">
        <v>352</v>
      </c>
      <c r="C1037" s="5">
        <v>0.79799704000000005</v>
      </c>
      <c r="D1037" s="5">
        <v>0.34702250400000001</v>
      </c>
      <c r="E1037" s="1" t="s">
        <v>36</v>
      </c>
    </row>
    <row r="1038" spans="1:5" x14ac:dyDescent="0.2">
      <c r="A1038" s="1" t="s">
        <v>2</v>
      </c>
      <c r="B1038" s="1">
        <v>357</v>
      </c>
      <c r="C1038" s="5">
        <v>1.1438353370000001</v>
      </c>
      <c r="D1038" s="5">
        <v>0.49741613400000001</v>
      </c>
      <c r="E1038" s="1" t="s">
        <v>36</v>
      </c>
    </row>
    <row r="1039" spans="1:5" x14ac:dyDescent="0.2">
      <c r="A1039" s="1" t="s">
        <v>2</v>
      </c>
      <c r="B1039" s="1">
        <v>363</v>
      </c>
      <c r="C1039" s="5">
        <v>0.69376104199999999</v>
      </c>
      <c r="D1039" s="5">
        <v>0.301693718</v>
      </c>
      <c r="E1039" s="1" t="s">
        <v>36</v>
      </c>
    </row>
    <row r="1040" spans="1:5" x14ac:dyDescent="0.2">
      <c r="A1040" s="1" t="s">
        <v>2</v>
      </c>
      <c r="B1040" s="1">
        <v>365</v>
      </c>
      <c r="C1040" s="5">
        <v>0.78988792699999999</v>
      </c>
      <c r="D1040" s="5">
        <v>0.34349611899999999</v>
      </c>
      <c r="E1040" s="1" t="s">
        <v>36</v>
      </c>
    </row>
    <row r="1041" spans="1:5" x14ac:dyDescent="0.2">
      <c r="A1041" s="1" t="s">
        <v>2</v>
      </c>
      <c r="B1041" s="1">
        <v>371</v>
      </c>
      <c r="C1041" s="5">
        <v>1.214965404</v>
      </c>
      <c r="D1041" s="5">
        <v>0.52834824599999997</v>
      </c>
      <c r="E1041" s="1" t="s">
        <v>36</v>
      </c>
    </row>
    <row r="1042" spans="1:5" x14ac:dyDescent="0.2">
      <c r="A1042" s="1" t="s">
        <v>2</v>
      </c>
      <c r="B1042" s="1">
        <v>376</v>
      </c>
      <c r="C1042" s="5">
        <v>0.77287099999999997</v>
      </c>
      <c r="D1042" s="5">
        <v>0.33609602</v>
      </c>
      <c r="E1042" s="1" t="s">
        <v>36</v>
      </c>
    </row>
    <row r="1043" spans="1:5" x14ac:dyDescent="0.2">
      <c r="A1043" s="1" t="s">
        <v>2</v>
      </c>
      <c r="B1043" s="1">
        <v>378</v>
      </c>
      <c r="C1043" s="5">
        <v>0.686592973</v>
      </c>
      <c r="D1043" s="5">
        <v>0.29857656199999999</v>
      </c>
      <c r="E1043" s="1" t="s">
        <v>36</v>
      </c>
    </row>
    <row r="1044" spans="1:5" x14ac:dyDescent="0.2">
      <c r="A1044" s="1" t="s">
        <v>2</v>
      </c>
      <c r="B1044" s="1">
        <v>448</v>
      </c>
      <c r="C1044" s="5">
        <v>0.92487999899999995</v>
      </c>
      <c r="D1044" s="5">
        <v>0.40219970300000002</v>
      </c>
      <c r="E1044" s="1" t="s">
        <v>36</v>
      </c>
    </row>
    <row r="1045" spans="1:5" x14ac:dyDescent="0.2">
      <c r="A1045" s="1" t="s">
        <v>2</v>
      </c>
      <c r="B1045" s="1">
        <v>855</v>
      </c>
      <c r="C1045" s="5">
        <v>0.69951109</v>
      </c>
      <c r="D1045" s="5">
        <v>0.30419422299999999</v>
      </c>
      <c r="E1045" s="1" t="s">
        <v>36</v>
      </c>
    </row>
    <row r="1046" spans="1:5" x14ac:dyDescent="0.2">
      <c r="A1046" s="1" t="s">
        <v>2</v>
      </c>
      <c r="B1046" s="1">
        <v>2240</v>
      </c>
      <c r="C1046" s="5">
        <v>0.79170043000000001</v>
      </c>
      <c r="D1046" s="5">
        <v>0.34428431599999998</v>
      </c>
      <c r="E1046" s="1" t="s">
        <v>36</v>
      </c>
    </row>
    <row r="1047" spans="1:5" x14ac:dyDescent="0.2">
      <c r="A1047" s="1" t="s">
        <v>2</v>
      </c>
      <c r="B1047" s="1">
        <v>2266</v>
      </c>
      <c r="C1047" s="5">
        <v>2.3746696379999999</v>
      </c>
      <c r="D1047" s="5">
        <v>1.0326652380000001</v>
      </c>
      <c r="E1047" s="1" t="s">
        <v>36</v>
      </c>
    </row>
    <row r="1048" spans="1:5" x14ac:dyDescent="0.2">
      <c r="A1048" s="1" t="s">
        <v>2</v>
      </c>
      <c r="B1048" s="1">
        <v>2303</v>
      </c>
      <c r="C1048" s="5">
        <v>0.91730537999999995</v>
      </c>
      <c r="D1048" s="5">
        <v>0.398905752</v>
      </c>
      <c r="E1048" s="1" t="s">
        <v>36</v>
      </c>
    </row>
    <row r="1049" spans="1:5" x14ac:dyDescent="0.2">
      <c r="A1049" s="1" t="s">
        <v>2</v>
      </c>
      <c r="B1049" s="1">
        <v>2319</v>
      </c>
      <c r="C1049" s="5">
        <v>0.68374009499999999</v>
      </c>
      <c r="D1049" s="5">
        <v>0.29733593899999999</v>
      </c>
      <c r="E1049" s="1" t="s">
        <v>36</v>
      </c>
    </row>
    <row r="1050" spans="1:5" x14ac:dyDescent="0.2">
      <c r="A1050" s="1" t="s">
        <v>2</v>
      </c>
      <c r="B1050" s="1">
        <v>2338</v>
      </c>
      <c r="C1050" s="5">
        <v>0.90223385</v>
      </c>
      <c r="D1050" s="5">
        <v>0.39235164300000003</v>
      </c>
      <c r="E1050" s="1" t="s">
        <v>36</v>
      </c>
    </row>
    <row r="1051" spans="1:5" x14ac:dyDescent="0.2">
      <c r="A1051" s="1" t="s">
        <v>2</v>
      </c>
      <c r="B1051" s="1">
        <v>2359</v>
      </c>
      <c r="C1051" s="5">
        <v>0.92934647199999998</v>
      </c>
      <c r="D1051" s="5">
        <v>0.40414202500000002</v>
      </c>
      <c r="E1051" s="1" t="s">
        <v>36</v>
      </c>
    </row>
    <row r="1052" spans="1:5" x14ac:dyDescent="0.2">
      <c r="A1052" s="1" t="s">
        <v>2</v>
      </c>
      <c r="B1052" s="1">
        <v>2394</v>
      </c>
      <c r="C1052" s="5">
        <v>1.025711034</v>
      </c>
      <c r="D1052" s="5">
        <v>0.446047784</v>
      </c>
      <c r="E1052" s="1" t="s">
        <v>36</v>
      </c>
    </row>
    <row r="1053" spans="1:5" x14ac:dyDescent="0.2">
      <c r="A1053" s="1" t="s">
        <v>2</v>
      </c>
      <c r="B1053" s="1">
        <v>2424</v>
      </c>
      <c r="C1053" s="5">
        <v>0.70294849100000001</v>
      </c>
      <c r="D1053" s="5">
        <v>0.305689035</v>
      </c>
      <c r="E1053" s="1" t="s">
        <v>36</v>
      </c>
    </row>
    <row r="1054" spans="1:5" x14ac:dyDescent="0.2">
      <c r="A1054" s="1" t="s">
        <v>2</v>
      </c>
      <c r="B1054" s="1">
        <v>3239</v>
      </c>
      <c r="C1054" s="5">
        <v>0.90061969900000005</v>
      </c>
      <c r="D1054" s="5">
        <v>0.39164970199999999</v>
      </c>
      <c r="E1054" s="1" t="s">
        <v>36</v>
      </c>
    </row>
    <row r="1055" spans="1:5" x14ac:dyDescent="0.2">
      <c r="A1055" s="1" t="s">
        <v>2</v>
      </c>
      <c r="B1055" s="1" t="s">
        <v>0</v>
      </c>
      <c r="C1055" s="5">
        <v>0.67712151499999995</v>
      </c>
      <c r="D1055" s="5">
        <v>0.29445773800000002</v>
      </c>
      <c r="E1055" s="1" t="s">
        <v>36</v>
      </c>
    </row>
    <row r="1056" spans="1:5" x14ac:dyDescent="0.2">
      <c r="A1056" s="1" t="s">
        <v>2</v>
      </c>
      <c r="B1056" s="1" t="s">
        <v>0</v>
      </c>
      <c r="C1056" s="5">
        <v>0.80533297299999995</v>
      </c>
      <c r="D1056" s="5">
        <v>0.35021265800000001</v>
      </c>
      <c r="E1056" s="1" t="s">
        <v>36</v>
      </c>
    </row>
    <row r="1057" spans="1:5" x14ac:dyDescent="0.2">
      <c r="A1057" s="1" t="s">
        <v>2</v>
      </c>
      <c r="B1057" s="1" t="s">
        <v>0</v>
      </c>
      <c r="C1057" s="5">
        <v>1.3313416520000001</v>
      </c>
      <c r="D1057" s="5">
        <v>0.578956425</v>
      </c>
      <c r="E1057" s="1" t="s">
        <v>36</v>
      </c>
    </row>
    <row r="1058" spans="1:5" x14ac:dyDescent="0.2">
      <c r="A1058" s="1" t="s">
        <v>2</v>
      </c>
      <c r="B1058" s="1" t="s">
        <v>0</v>
      </c>
      <c r="C1058" s="5">
        <v>0.72438394900000003</v>
      </c>
      <c r="D1058" s="5">
        <v>0.315010607</v>
      </c>
      <c r="E1058" s="1" t="s">
        <v>36</v>
      </c>
    </row>
    <row r="1059" spans="1:5" x14ac:dyDescent="0.2">
      <c r="A1059" s="1" t="s">
        <v>2</v>
      </c>
      <c r="B1059" s="1" t="s">
        <v>0</v>
      </c>
      <c r="C1059" s="5">
        <v>0.91216783800000001</v>
      </c>
      <c r="D1059" s="5">
        <v>0.39667160499999998</v>
      </c>
      <c r="E1059" s="1" t="s">
        <v>36</v>
      </c>
    </row>
    <row r="1060" spans="1:5" x14ac:dyDescent="0.2">
      <c r="A1060" s="1" t="s">
        <v>2</v>
      </c>
      <c r="B1060" s="1" t="s">
        <v>0</v>
      </c>
      <c r="C1060" s="5">
        <v>0.78805672699999996</v>
      </c>
      <c r="D1060" s="5">
        <v>0.34269979</v>
      </c>
      <c r="E1060" s="1" t="s">
        <v>36</v>
      </c>
    </row>
    <row r="1061" spans="1:5" x14ac:dyDescent="0.2">
      <c r="A1061" s="1" t="s">
        <v>2</v>
      </c>
      <c r="B1061" s="1" t="s">
        <v>0</v>
      </c>
      <c r="C1061" s="5">
        <v>0.76761198500000005</v>
      </c>
      <c r="D1061" s="5">
        <v>0.33380904900000002</v>
      </c>
      <c r="E1061" s="1" t="s">
        <v>36</v>
      </c>
    </row>
    <row r="1062" spans="1:5" x14ac:dyDescent="0.2">
      <c r="A1062" s="1" t="s">
        <v>2</v>
      </c>
      <c r="B1062" s="1" t="s">
        <v>0</v>
      </c>
      <c r="C1062" s="5">
        <v>1.1556160630000001</v>
      </c>
      <c r="D1062" s="5">
        <v>0.50253918200000003</v>
      </c>
      <c r="E1062" s="1" t="s">
        <v>36</v>
      </c>
    </row>
    <row r="1063" spans="1:5" x14ac:dyDescent="0.2">
      <c r="A1063" s="1" t="s">
        <v>2</v>
      </c>
      <c r="B1063" s="1" t="s">
        <v>0</v>
      </c>
      <c r="C1063" s="5">
        <v>1.7007328989999999</v>
      </c>
      <c r="D1063" s="5">
        <v>0.73959245299999998</v>
      </c>
      <c r="E1063" s="1" t="s">
        <v>36</v>
      </c>
    </row>
    <row r="1064" spans="1:5" x14ac:dyDescent="0.2">
      <c r="A1064" s="1" t="s">
        <v>2</v>
      </c>
      <c r="B1064" s="1" t="s">
        <v>0</v>
      </c>
      <c r="C1064" s="5">
        <v>0.95084520299999997</v>
      </c>
      <c r="D1064" s="5">
        <v>0.41349111100000002</v>
      </c>
      <c r="E1064" s="1" t="s">
        <v>36</v>
      </c>
    </row>
    <row r="1065" spans="1:5" x14ac:dyDescent="0.2">
      <c r="A1065" s="1" t="s">
        <v>3</v>
      </c>
      <c r="B1065" s="1">
        <v>29</v>
      </c>
      <c r="C1065" s="5">
        <v>0.95570188599999994</v>
      </c>
      <c r="D1065" s="5">
        <v>0.25239894899999998</v>
      </c>
      <c r="E1065" s="1" t="s">
        <v>36</v>
      </c>
    </row>
    <row r="1066" spans="1:5" x14ac:dyDescent="0.2">
      <c r="A1066" s="1" t="s">
        <v>3</v>
      </c>
      <c r="B1066" s="1">
        <v>62</v>
      </c>
      <c r="C1066" s="5">
        <v>0.85185775100000005</v>
      </c>
      <c r="D1066" s="5">
        <v>0.22497392199999999</v>
      </c>
      <c r="E1066" s="1" t="s">
        <v>36</v>
      </c>
    </row>
    <row r="1067" spans="1:5" x14ac:dyDescent="0.2">
      <c r="A1067" s="1" t="s">
        <v>3</v>
      </c>
      <c r="B1067" s="1">
        <v>65</v>
      </c>
      <c r="C1067" s="5">
        <v>1.0418927899999999</v>
      </c>
      <c r="D1067" s="5">
        <v>0.27516179400000002</v>
      </c>
      <c r="E1067" s="1" t="s">
        <v>36</v>
      </c>
    </row>
    <row r="1068" spans="1:5" x14ac:dyDescent="0.2">
      <c r="A1068" s="1" t="s">
        <v>3</v>
      </c>
      <c r="B1068" s="1">
        <v>73</v>
      </c>
      <c r="C1068" s="5">
        <v>0.75200626800000003</v>
      </c>
      <c r="D1068" s="5">
        <v>0.19860334499999999</v>
      </c>
      <c r="E1068" s="1" t="s">
        <v>36</v>
      </c>
    </row>
    <row r="1069" spans="1:5" x14ac:dyDescent="0.2">
      <c r="A1069" s="1" t="s">
        <v>3</v>
      </c>
      <c r="B1069" s="1">
        <v>77</v>
      </c>
      <c r="C1069" s="5">
        <v>0.35211166300000002</v>
      </c>
      <c r="D1069" s="5">
        <v>9.2991983E-2</v>
      </c>
      <c r="E1069" s="1" t="s">
        <v>36</v>
      </c>
    </row>
    <row r="1070" spans="1:5" x14ac:dyDescent="0.2">
      <c r="A1070" s="1" t="s">
        <v>3</v>
      </c>
      <c r="B1070" s="1">
        <v>77</v>
      </c>
      <c r="C1070" s="5">
        <v>0.95132890800000003</v>
      </c>
      <c r="D1070" s="5">
        <v>0.25124405399999999</v>
      </c>
      <c r="E1070" s="1" t="s">
        <v>36</v>
      </c>
    </row>
    <row r="1071" spans="1:5" x14ac:dyDescent="0.2">
      <c r="A1071" s="1" t="s">
        <v>3</v>
      </c>
      <c r="B1071" s="1">
        <v>78</v>
      </c>
      <c r="C1071" s="5">
        <v>1.05454779</v>
      </c>
      <c r="D1071" s="5">
        <v>0.278503954</v>
      </c>
      <c r="E1071" s="1" t="s">
        <v>36</v>
      </c>
    </row>
    <row r="1072" spans="1:5" x14ac:dyDescent="0.2">
      <c r="A1072" s="1" t="s">
        <v>3</v>
      </c>
      <c r="B1072" s="1">
        <v>78</v>
      </c>
      <c r="C1072" s="5">
        <v>0.50301209999999996</v>
      </c>
      <c r="D1072" s="5">
        <v>0.13284448600000001</v>
      </c>
      <c r="E1072" s="1" t="s">
        <v>36</v>
      </c>
    </row>
    <row r="1073" spans="1:5" x14ac:dyDescent="0.2">
      <c r="A1073" s="1" t="s">
        <v>3</v>
      </c>
      <c r="B1073" s="1">
        <v>79</v>
      </c>
      <c r="C1073" s="5">
        <v>0.64164884600000005</v>
      </c>
      <c r="D1073" s="5">
        <v>0.16945817199999999</v>
      </c>
      <c r="E1073" s="1" t="s">
        <v>36</v>
      </c>
    </row>
    <row r="1074" spans="1:5" x14ac:dyDescent="0.2">
      <c r="A1074" s="1" t="s">
        <v>3</v>
      </c>
      <c r="B1074" s="1">
        <v>79</v>
      </c>
      <c r="C1074" s="5">
        <v>0.92874837099999996</v>
      </c>
      <c r="D1074" s="5">
        <v>0.24528058</v>
      </c>
      <c r="E1074" s="1" t="s">
        <v>36</v>
      </c>
    </row>
    <row r="1075" spans="1:5" x14ac:dyDescent="0.2">
      <c r="A1075" s="1" t="s">
        <v>3</v>
      </c>
      <c r="B1075" s="1">
        <v>80</v>
      </c>
      <c r="C1075" s="5">
        <v>0.74293622299999995</v>
      </c>
      <c r="D1075" s="5">
        <v>0.19620796500000001</v>
      </c>
      <c r="E1075" s="1" t="s">
        <v>36</v>
      </c>
    </row>
    <row r="1076" spans="1:5" x14ac:dyDescent="0.2">
      <c r="A1076" s="1" t="s">
        <v>3</v>
      </c>
      <c r="B1076" s="1">
        <v>80</v>
      </c>
      <c r="C1076" s="5">
        <v>1.033071013</v>
      </c>
      <c r="D1076" s="5">
        <v>0.27283197999999997</v>
      </c>
      <c r="E1076" s="1" t="s">
        <v>36</v>
      </c>
    </row>
    <row r="1077" spans="1:5" x14ac:dyDescent="0.2">
      <c r="A1077" s="1" t="s">
        <v>3</v>
      </c>
      <c r="B1077" s="1">
        <v>80</v>
      </c>
      <c r="C1077" s="5">
        <v>1.2447999869999999</v>
      </c>
      <c r="D1077" s="5">
        <v>0.328749177</v>
      </c>
      <c r="E1077" s="1" t="s">
        <v>36</v>
      </c>
    </row>
    <row r="1078" spans="1:5" x14ac:dyDescent="0.2">
      <c r="A1078" s="1" t="s">
        <v>3</v>
      </c>
      <c r="B1078" s="1">
        <v>81</v>
      </c>
      <c r="C1078" s="5">
        <v>1.062355097</v>
      </c>
      <c r="D1078" s="5">
        <v>0.28056584800000001</v>
      </c>
      <c r="E1078" s="1" t="s">
        <v>36</v>
      </c>
    </row>
    <row r="1079" spans="1:5" x14ac:dyDescent="0.2">
      <c r="A1079" s="1" t="s">
        <v>3</v>
      </c>
      <c r="B1079" s="1">
        <v>82</v>
      </c>
      <c r="C1079" s="5">
        <v>0.48538440500000002</v>
      </c>
      <c r="D1079" s="5">
        <v>0.128189047</v>
      </c>
      <c r="E1079" s="1" t="s">
        <v>36</v>
      </c>
    </row>
    <row r="1080" spans="1:5" x14ac:dyDescent="0.2">
      <c r="A1080" s="1" t="s">
        <v>3</v>
      </c>
      <c r="B1080" s="1">
        <v>82</v>
      </c>
      <c r="C1080" s="5">
        <v>0.74965501999999995</v>
      </c>
      <c r="D1080" s="5">
        <v>0.19798238600000001</v>
      </c>
      <c r="E1080" s="1" t="s">
        <v>36</v>
      </c>
    </row>
    <row r="1081" spans="1:5" x14ac:dyDescent="0.2">
      <c r="A1081" s="1" t="s">
        <v>3</v>
      </c>
      <c r="B1081" s="1">
        <v>82</v>
      </c>
      <c r="C1081" s="5">
        <v>1.062343394</v>
      </c>
      <c r="D1081" s="5">
        <v>0.280562757</v>
      </c>
      <c r="E1081" s="1" t="s">
        <v>36</v>
      </c>
    </row>
    <row r="1082" spans="1:5" x14ac:dyDescent="0.2">
      <c r="A1082" s="1" t="s">
        <v>3</v>
      </c>
      <c r="B1082" s="1">
        <v>84</v>
      </c>
      <c r="C1082" s="5">
        <v>0.76153001799999998</v>
      </c>
      <c r="D1082" s="5">
        <v>0.20111854900000001</v>
      </c>
      <c r="E1082" s="1" t="s">
        <v>36</v>
      </c>
    </row>
    <row r="1083" spans="1:5" x14ac:dyDescent="0.2">
      <c r="A1083" s="1" t="s">
        <v>3</v>
      </c>
      <c r="B1083" s="1">
        <v>84</v>
      </c>
      <c r="C1083" s="5">
        <v>0.90297248100000005</v>
      </c>
      <c r="D1083" s="5">
        <v>0.23847321899999999</v>
      </c>
      <c r="E1083" s="1" t="s">
        <v>36</v>
      </c>
    </row>
    <row r="1084" spans="1:5" x14ac:dyDescent="0.2">
      <c r="A1084" s="1" t="s">
        <v>3</v>
      </c>
      <c r="B1084" s="1">
        <v>84</v>
      </c>
      <c r="C1084" s="5">
        <v>1.141571493</v>
      </c>
      <c r="D1084" s="5">
        <v>0.301486739</v>
      </c>
      <c r="E1084" s="1" t="s">
        <v>36</v>
      </c>
    </row>
    <row r="1085" spans="1:5" x14ac:dyDescent="0.2">
      <c r="A1085" s="1" t="s">
        <v>3</v>
      </c>
      <c r="B1085" s="1">
        <v>84</v>
      </c>
      <c r="C1085" s="5">
        <v>0.91919231400000001</v>
      </c>
      <c r="D1085" s="5">
        <v>0.242756844</v>
      </c>
      <c r="E1085" s="1" t="s">
        <v>36</v>
      </c>
    </row>
    <row r="1086" spans="1:5" x14ac:dyDescent="0.2">
      <c r="A1086" s="1" t="s">
        <v>3</v>
      </c>
      <c r="B1086" s="1">
        <v>84</v>
      </c>
      <c r="C1086" s="5">
        <v>1.205057319</v>
      </c>
      <c r="D1086" s="5">
        <v>0.318253218</v>
      </c>
      <c r="E1086" s="1" t="s">
        <v>36</v>
      </c>
    </row>
    <row r="1087" spans="1:5" x14ac:dyDescent="0.2">
      <c r="A1087" s="1" t="s">
        <v>3</v>
      </c>
      <c r="B1087" s="1">
        <v>84</v>
      </c>
      <c r="C1087" s="5">
        <v>0.88442485699999995</v>
      </c>
      <c r="D1087" s="5">
        <v>0.23357482900000001</v>
      </c>
      <c r="E1087" s="1" t="s">
        <v>36</v>
      </c>
    </row>
    <row r="1088" spans="1:5" x14ac:dyDescent="0.2">
      <c r="A1088" s="1" t="s">
        <v>3</v>
      </c>
      <c r="B1088" s="1">
        <v>84</v>
      </c>
      <c r="C1088" s="5">
        <v>0.89951766499999997</v>
      </c>
      <c r="D1088" s="5">
        <v>0.23756080900000001</v>
      </c>
      <c r="E1088" s="1" t="s">
        <v>36</v>
      </c>
    </row>
    <row r="1089" spans="1:5" x14ac:dyDescent="0.2">
      <c r="A1089" s="1" t="s">
        <v>3</v>
      </c>
      <c r="B1089" s="1">
        <v>84</v>
      </c>
      <c r="C1089" s="5">
        <v>0.68403083899999995</v>
      </c>
      <c r="D1089" s="5">
        <v>0.180651171</v>
      </c>
      <c r="E1089" s="1" t="s">
        <v>36</v>
      </c>
    </row>
    <row r="1090" spans="1:5" x14ac:dyDescent="0.2">
      <c r="A1090" s="1" t="s">
        <v>3</v>
      </c>
      <c r="B1090" s="1">
        <v>84</v>
      </c>
      <c r="C1090" s="5">
        <v>0.647479688</v>
      </c>
      <c r="D1090" s="5">
        <v>0.17099808599999999</v>
      </c>
      <c r="E1090" s="1" t="s">
        <v>36</v>
      </c>
    </row>
    <row r="1091" spans="1:5" x14ac:dyDescent="0.2">
      <c r="A1091" s="1" t="s">
        <v>3</v>
      </c>
      <c r="B1091" s="1">
        <v>84</v>
      </c>
      <c r="C1091" s="5">
        <v>1.4356411309999999</v>
      </c>
      <c r="D1091" s="5">
        <v>0.37914994000000002</v>
      </c>
      <c r="E1091" s="1" t="s">
        <v>36</v>
      </c>
    </row>
    <row r="1092" spans="1:5" x14ac:dyDescent="0.2">
      <c r="A1092" s="1" t="s">
        <v>3</v>
      </c>
      <c r="B1092" s="1">
        <v>84</v>
      </c>
      <c r="C1092" s="5">
        <v>0.87900982299999997</v>
      </c>
      <c r="D1092" s="5">
        <v>0.23214472899999999</v>
      </c>
      <c r="E1092" s="1" t="s">
        <v>36</v>
      </c>
    </row>
    <row r="1093" spans="1:5" x14ac:dyDescent="0.2">
      <c r="A1093" s="1" t="s">
        <v>3</v>
      </c>
      <c r="B1093" s="1">
        <v>85</v>
      </c>
      <c r="C1093" s="5">
        <v>1.2102354230000001</v>
      </c>
      <c r="D1093" s="5">
        <v>0.31962074499999998</v>
      </c>
      <c r="E1093" s="1" t="s">
        <v>36</v>
      </c>
    </row>
    <row r="1094" spans="1:5" x14ac:dyDescent="0.2">
      <c r="A1094" s="1" t="s">
        <v>3</v>
      </c>
      <c r="B1094" s="1">
        <v>86</v>
      </c>
      <c r="C1094" s="5">
        <v>1.118896568</v>
      </c>
      <c r="D1094" s="5">
        <v>0.295498337</v>
      </c>
      <c r="E1094" s="1" t="s">
        <v>36</v>
      </c>
    </row>
    <row r="1095" spans="1:5" x14ac:dyDescent="0.2">
      <c r="A1095" s="1" t="s">
        <v>3</v>
      </c>
      <c r="B1095" s="1">
        <v>86</v>
      </c>
      <c r="C1095" s="5">
        <v>0.77722990800000002</v>
      </c>
      <c r="D1095" s="5">
        <v>0.20526485799999999</v>
      </c>
      <c r="E1095" s="1" t="s">
        <v>36</v>
      </c>
    </row>
    <row r="1096" spans="1:5" x14ac:dyDescent="0.2">
      <c r="A1096" s="1" t="s">
        <v>3</v>
      </c>
      <c r="B1096" s="1">
        <v>86</v>
      </c>
      <c r="C1096" s="5">
        <v>0.95921688999999999</v>
      </c>
      <c r="D1096" s="5">
        <v>0.25332725499999997</v>
      </c>
      <c r="E1096" s="1" t="s">
        <v>36</v>
      </c>
    </row>
    <row r="1097" spans="1:5" x14ac:dyDescent="0.2">
      <c r="A1097" s="1" t="s">
        <v>3</v>
      </c>
      <c r="B1097" s="1">
        <v>86</v>
      </c>
      <c r="C1097" s="5">
        <v>1.735994193</v>
      </c>
      <c r="D1097" s="5">
        <v>0.45847258099999999</v>
      </c>
      <c r="E1097" s="1" t="s">
        <v>36</v>
      </c>
    </row>
    <row r="1098" spans="1:5" x14ac:dyDescent="0.2">
      <c r="A1098" s="1" t="s">
        <v>3</v>
      </c>
      <c r="B1098" s="1">
        <v>87</v>
      </c>
      <c r="C1098" s="5">
        <v>1.141786816</v>
      </c>
      <c r="D1098" s="5">
        <v>0.30154360499999999</v>
      </c>
      <c r="E1098" s="1" t="s">
        <v>36</v>
      </c>
    </row>
    <row r="1099" spans="1:5" x14ac:dyDescent="0.2">
      <c r="A1099" s="1" t="s">
        <v>3</v>
      </c>
      <c r="B1099" s="1">
        <v>88</v>
      </c>
      <c r="C1099" s="5">
        <v>0.62328326199999995</v>
      </c>
      <c r="D1099" s="5">
        <v>0.164607858</v>
      </c>
      <c r="E1099" s="1" t="s">
        <v>36</v>
      </c>
    </row>
    <row r="1100" spans="1:5" x14ac:dyDescent="0.2">
      <c r="A1100" s="1" t="s">
        <v>3</v>
      </c>
      <c r="B1100" s="1">
        <v>88</v>
      </c>
      <c r="C1100" s="5">
        <v>0.774756424</v>
      </c>
      <c r="D1100" s="5">
        <v>0.204611616</v>
      </c>
      <c r="E1100" s="1" t="s">
        <v>36</v>
      </c>
    </row>
    <row r="1101" spans="1:5" x14ac:dyDescent="0.2">
      <c r="A1101" s="1" t="s">
        <v>3</v>
      </c>
      <c r="B1101" s="1">
        <v>88</v>
      </c>
      <c r="C1101" s="5">
        <v>1.1201386579999999</v>
      </c>
      <c r="D1101" s="5">
        <v>0.29582637000000001</v>
      </c>
      <c r="E1101" s="1" t="s">
        <v>36</v>
      </c>
    </row>
    <row r="1102" spans="1:5" x14ac:dyDescent="0.2">
      <c r="A1102" s="1" t="s">
        <v>3</v>
      </c>
      <c r="B1102" s="1">
        <v>88</v>
      </c>
      <c r="C1102" s="5">
        <v>0.98496988100000005</v>
      </c>
      <c r="D1102" s="5">
        <v>0.260128568</v>
      </c>
      <c r="E1102" s="1" t="s">
        <v>36</v>
      </c>
    </row>
    <row r="1103" spans="1:5" x14ac:dyDescent="0.2">
      <c r="A1103" s="1" t="s">
        <v>3</v>
      </c>
      <c r="B1103" s="1">
        <v>89</v>
      </c>
      <c r="C1103" s="5">
        <v>1.575532739</v>
      </c>
      <c r="D1103" s="5">
        <v>0.416095033</v>
      </c>
      <c r="E1103" s="1" t="s">
        <v>36</v>
      </c>
    </row>
    <row r="1104" spans="1:5" x14ac:dyDescent="0.2">
      <c r="A1104" s="1" t="s">
        <v>3</v>
      </c>
      <c r="B1104" s="1">
        <v>89</v>
      </c>
      <c r="C1104" s="5">
        <v>1.176331904</v>
      </c>
      <c r="D1104" s="5">
        <v>0.31066689400000003</v>
      </c>
      <c r="E1104" s="1" t="s">
        <v>36</v>
      </c>
    </row>
    <row r="1105" spans="1:5" x14ac:dyDescent="0.2">
      <c r="A1105" s="1" t="s">
        <v>3</v>
      </c>
      <c r="B1105" s="1">
        <v>89</v>
      </c>
      <c r="C1105" s="5">
        <v>0.83830488000000003</v>
      </c>
      <c r="D1105" s="5">
        <v>0.22139463600000001</v>
      </c>
      <c r="E1105" s="1" t="s">
        <v>36</v>
      </c>
    </row>
    <row r="1106" spans="1:5" x14ac:dyDescent="0.2">
      <c r="A1106" s="1" t="s">
        <v>3</v>
      </c>
      <c r="B1106" s="1">
        <v>89</v>
      </c>
      <c r="C1106" s="5">
        <v>1.0079298720000001</v>
      </c>
      <c r="D1106" s="5">
        <v>0.26619225499999999</v>
      </c>
      <c r="E1106" s="1" t="s">
        <v>36</v>
      </c>
    </row>
    <row r="1107" spans="1:5" x14ac:dyDescent="0.2">
      <c r="A1107" s="1" t="s">
        <v>3</v>
      </c>
      <c r="B1107" s="1">
        <v>90</v>
      </c>
      <c r="C1107" s="5">
        <v>0.56740913400000004</v>
      </c>
      <c r="D1107" s="5">
        <v>0.14985161299999999</v>
      </c>
      <c r="E1107" s="1" t="s">
        <v>36</v>
      </c>
    </row>
    <row r="1108" spans="1:5" x14ac:dyDescent="0.2">
      <c r="A1108" s="1" t="s">
        <v>3</v>
      </c>
      <c r="B1108" s="1">
        <v>90</v>
      </c>
      <c r="C1108" s="5">
        <v>0.85882222500000005</v>
      </c>
      <c r="D1108" s="5">
        <v>0.22681322500000001</v>
      </c>
      <c r="E1108" s="1" t="s">
        <v>36</v>
      </c>
    </row>
    <row r="1109" spans="1:5" x14ac:dyDescent="0.2">
      <c r="A1109" s="1" t="s">
        <v>3</v>
      </c>
      <c r="B1109" s="1">
        <v>90</v>
      </c>
      <c r="C1109" s="5">
        <v>0.99246690599999998</v>
      </c>
      <c r="D1109" s="5">
        <v>0.26210851699999999</v>
      </c>
      <c r="E1109" s="1" t="s">
        <v>36</v>
      </c>
    </row>
    <row r="1110" spans="1:5" x14ac:dyDescent="0.2">
      <c r="A1110" s="1" t="s">
        <v>3</v>
      </c>
      <c r="B1110" s="1">
        <v>90</v>
      </c>
      <c r="C1110" s="5">
        <v>1.0766178639999999</v>
      </c>
      <c r="D1110" s="5">
        <v>0.28433261599999998</v>
      </c>
      <c r="E1110" s="1" t="s">
        <v>36</v>
      </c>
    </row>
    <row r="1111" spans="1:5" x14ac:dyDescent="0.2">
      <c r="A1111" s="1" t="s">
        <v>3</v>
      </c>
      <c r="B1111" s="1">
        <v>90</v>
      </c>
      <c r="C1111" s="5">
        <v>1.10358986</v>
      </c>
      <c r="D1111" s="5">
        <v>0.29145586600000001</v>
      </c>
      <c r="E1111" s="1" t="s">
        <v>36</v>
      </c>
    </row>
    <row r="1112" spans="1:5" x14ac:dyDescent="0.2">
      <c r="A1112" s="1" t="s">
        <v>3</v>
      </c>
      <c r="B1112" s="1">
        <v>90</v>
      </c>
      <c r="C1112" s="5">
        <v>0.87523416300000001</v>
      </c>
      <c r="D1112" s="5">
        <v>0.23114758499999999</v>
      </c>
      <c r="E1112" s="1" t="s">
        <v>36</v>
      </c>
    </row>
    <row r="1113" spans="1:5" x14ac:dyDescent="0.2">
      <c r="A1113" s="1" t="s">
        <v>3</v>
      </c>
      <c r="B1113" s="1">
        <v>90</v>
      </c>
      <c r="C1113" s="5">
        <v>0.85407963200000003</v>
      </c>
      <c r="D1113" s="5">
        <v>0.22556071599999999</v>
      </c>
      <c r="E1113" s="1" t="s">
        <v>36</v>
      </c>
    </row>
    <row r="1114" spans="1:5" x14ac:dyDescent="0.2">
      <c r="A1114" s="1" t="s">
        <v>3</v>
      </c>
      <c r="B1114" s="1">
        <v>91</v>
      </c>
      <c r="C1114" s="5">
        <v>0.80336921400000005</v>
      </c>
      <c r="D1114" s="5">
        <v>0.212168196</v>
      </c>
      <c r="E1114" s="1" t="s">
        <v>36</v>
      </c>
    </row>
    <row r="1115" spans="1:5" x14ac:dyDescent="0.2">
      <c r="A1115" s="1" t="s">
        <v>3</v>
      </c>
      <c r="B1115" s="1">
        <v>91</v>
      </c>
      <c r="C1115" s="5">
        <v>1.0175047290000001</v>
      </c>
      <c r="D1115" s="5">
        <v>0.26872095600000001</v>
      </c>
      <c r="E1115" s="1" t="s">
        <v>36</v>
      </c>
    </row>
    <row r="1116" spans="1:5" x14ac:dyDescent="0.2">
      <c r="A1116" s="1" t="s">
        <v>3</v>
      </c>
      <c r="B1116" s="1">
        <v>91</v>
      </c>
      <c r="C1116" s="5">
        <v>1.052220997</v>
      </c>
      <c r="D1116" s="5">
        <v>0.27788945300000001</v>
      </c>
      <c r="E1116" s="1" t="s">
        <v>36</v>
      </c>
    </row>
    <row r="1117" spans="1:5" x14ac:dyDescent="0.2">
      <c r="A1117" s="1" t="s">
        <v>3</v>
      </c>
      <c r="B1117" s="1">
        <v>91</v>
      </c>
      <c r="C1117" s="5">
        <v>0.91029082500000003</v>
      </c>
      <c r="D1117" s="5">
        <v>0.24040597899999999</v>
      </c>
      <c r="E1117" s="1" t="s">
        <v>36</v>
      </c>
    </row>
    <row r="1118" spans="1:5" x14ac:dyDescent="0.2">
      <c r="A1118" s="1" t="s">
        <v>3</v>
      </c>
      <c r="B1118" s="1">
        <v>91</v>
      </c>
      <c r="C1118" s="5">
        <v>0.93813825299999998</v>
      </c>
      <c r="D1118" s="5">
        <v>0.247760429</v>
      </c>
      <c r="E1118" s="1" t="s">
        <v>36</v>
      </c>
    </row>
    <row r="1119" spans="1:5" x14ac:dyDescent="0.2">
      <c r="A1119" s="1" t="s">
        <v>3</v>
      </c>
      <c r="B1119" s="1">
        <v>91</v>
      </c>
      <c r="C1119" s="5">
        <v>0.99088256799999996</v>
      </c>
      <c r="D1119" s="5">
        <v>0.26169009700000001</v>
      </c>
      <c r="E1119" s="1" t="s">
        <v>36</v>
      </c>
    </row>
    <row r="1120" spans="1:5" x14ac:dyDescent="0.2">
      <c r="A1120" s="1" t="s">
        <v>3</v>
      </c>
      <c r="B1120" s="1">
        <v>91</v>
      </c>
      <c r="C1120" s="5">
        <v>1.195793431</v>
      </c>
      <c r="D1120" s="5">
        <v>0.31580664400000003</v>
      </c>
      <c r="E1120" s="1" t="s">
        <v>36</v>
      </c>
    </row>
    <row r="1121" spans="1:5" x14ac:dyDescent="0.2">
      <c r="A1121" s="1" t="s">
        <v>3</v>
      </c>
      <c r="B1121" s="1">
        <v>91</v>
      </c>
      <c r="C1121" s="5">
        <v>1.23607336</v>
      </c>
      <c r="D1121" s="5">
        <v>0.32644449199999998</v>
      </c>
      <c r="E1121" s="1" t="s">
        <v>36</v>
      </c>
    </row>
    <row r="1122" spans="1:5" x14ac:dyDescent="0.2">
      <c r="A1122" s="1" t="s">
        <v>3</v>
      </c>
      <c r="B1122" s="1">
        <v>91</v>
      </c>
      <c r="C1122" s="5">
        <v>1.002103706</v>
      </c>
      <c r="D1122" s="5">
        <v>0.26465357699999997</v>
      </c>
      <c r="E1122" s="1" t="s">
        <v>36</v>
      </c>
    </row>
    <row r="1123" spans="1:5" x14ac:dyDescent="0.2">
      <c r="A1123" s="1" t="s">
        <v>3</v>
      </c>
      <c r="B1123" s="1">
        <v>91</v>
      </c>
      <c r="C1123" s="5">
        <v>1.2102420039999999</v>
      </c>
      <c r="D1123" s="5">
        <v>0.31962248300000001</v>
      </c>
      <c r="E1123" s="1" t="s">
        <v>36</v>
      </c>
    </row>
    <row r="1124" spans="1:5" x14ac:dyDescent="0.2">
      <c r="A1124" s="1" t="s">
        <v>3</v>
      </c>
      <c r="B1124" s="1">
        <v>91</v>
      </c>
      <c r="C1124" s="5">
        <v>1.2510451220000001</v>
      </c>
      <c r="D1124" s="5">
        <v>0.33039850500000001</v>
      </c>
      <c r="E1124" s="1" t="s">
        <v>36</v>
      </c>
    </row>
    <row r="1125" spans="1:5" x14ac:dyDescent="0.2">
      <c r="A1125" s="1" t="s">
        <v>3</v>
      </c>
      <c r="B1125" s="1">
        <v>91</v>
      </c>
      <c r="C1125" s="5">
        <v>1.0879710469999999</v>
      </c>
      <c r="D1125" s="5">
        <v>0.28733096899999999</v>
      </c>
      <c r="E1125" s="1" t="s">
        <v>36</v>
      </c>
    </row>
    <row r="1126" spans="1:5" x14ac:dyDescent="0.2">
      <c r="A1126" s="1" t="s">
        <v>3</v>
      </c>
      <c r="B1126" s="1">
        <v>91</v>
      </c>
      <c r="C1126" s="5">
        <v>1.200046819</v>
      </c>
      <c r="D1126" s="5">
        <v>0.31692995499999999</v>
      </c>
      <c r="E1126" s="1" t="s">
        <v>36</v>
      </c>
    </row>
    <row r="1127" spans="1:5" x14ac:dyDescent="0.2">
      <c r="A1127" s="1" t="s">
        <v>3</v>
      </c>
      <c r="B1127" s="1">
        <v>91</v>
      </c>
      <c r="C1127" s="5">
        <v>1.1418875369999999</v>
      </c>
      <c r="D1127" s="5">
        <v>0.30157020600000001</v>
      </c>
      <c r="E1127" s="1" t="s">
        <v>36</v>
      </c>
    </row>
    <row r="1128" spans="1:5" x14ac:dyDescent="0.2">
      <c r="A1128" s="1" t="s">
        <v>3</v>
      </c>
      <c r="B1128" s="1">
        <v>91</v>
      </c>
      <c r="C1128" s="5">
        <v>0.89479126799999997</v>
      </c>
      <c r="D1128" s="5">
        <v>0.236312577</v>
      </c>
      <c r="E1128" s="1" t="s">
        <v>36</v>
      </c>
    </row>
    <row r="1129" spans="1:5" x14ac:dyDescent="0.2">
      <c r="A1129" s="1" t="s">
        <v>3</v>
      </c>
      <c r="B1129" s="1">
        <v>91</v>
      </c>
      <c r="C1129" s="5">
        <v>1.6175840399999999</v>
      </c>
      <c r="D1129" s="5">
        <v>0.42720069700000002</v>
      </c>
      <c r="E1129" s="1" t="s">
        <v>36</v>
      </c>
    </row>
    <row r="1130" spans="1:5" x14ac:dyDescent="0.2">
      <c r="A1130" s="1" t="s">
        <v>3</v>
      </c>
      <c r="B1130" s="1">
        <v>91</v>
      </c>
      <c r="C1130" s="5">
        <v>0.92140655999999999</v>
      </c>
      <c r="D1130" s="5">
        <v>0.24334162200000001</v>
      </c>
      <c r="E1130" s="1" t="s">
        <v>36</v>
      </c>
    </row>
    <row r="1131" spans="1:5" x14ac:dyDescent="0.2">
      <c r="A1131" s="1" t="s">
        <v>3</v>
      </c>
      <c r="B1131" s="1">
        <v>91</v>
      </c>
      <c r="C1131" s="5">
        <v>0.82859518300000001</v>
      </c>
      <c r="D1131" s="5">
        <v>0.21883032399999999</v>
      </c>
      <c r="E1131" s="1" t="s">
        <v>36</v>
      </c>
    </row>
    <row r="1132" spans="1:5" x14ac:dyDescent="0.2">
      <c r="A1132" s="1" t="s">
        <v>3</v>
      </c>
      <c r="B1132" s="1">
        <v>91</v>
      </c>
      <c r="C1132" s="5">
        <v>0.72955137999999997</v>
      </c>
      <c r="D1132" s="5">
        <v>0.19267305500000001</v>
      </c>
      <c r="E1132" s="1" t="s">
        <v>36</v>
      </c>
    </row>
    <row r="1133" spans="1:5" x14ac:dyDescent="0.2">
      <c r="A1133" s="1" t="s">
        <v>3</v>
      </c>
      <c r="B1133" s="1">
        <v>91</v>
      </c>
      <c r="C1133" s="5">
        <v>0.79829751100000002</v>
      </c>
      <c r="D1133" s="5">
        <v>0.21082877</v>
      </c>
      <c r="E1133" s="1" t="s">
        <v>36</v>
      </c>
    </row>
    <row r="1134" spans="1:5" x14ac:dyDescent="0.2">
      <c r="A1134" s="1" t="s">
        <v>3</v>
      </c>
      <c r="B1134" s="1">
        <v>91</v>
      </c>
      <c r="C1134" s="5">
        <v>2.079616165</v>
      </c>
      <c r="D1134" s="5">
        <v>0.54922245300000005</v>
      </c>
      <c r="E1134" s="1" t="s">
        <v>36</v>
      </c>
    </row>
    <row r="1135" spans="1:5" x14ac:dyDescent="0.2">
      <c r="A1135" s="1" t="s">
        <v>3</v>
      </c>
      <c r="B1135" s="1">
        <v>91</v>
      </c>
      <c r="C1135" s="5">
        <v>0.90500409900000001</v>
      </c>
      <c r="D1135" s="5">
        <v>0.23900976500000001</v>
      </c>
      <c r="E1135" s="1" t="s">
        <v>36</v>
      </c>
    </row>
    <row r="1136" spans="1:5" x14ac:dyDescent="0.2">
      <c r="A1136" s="1" t="s">
        <v>3</v>
      </c>
      <c r="B1136" s="1">
        <v>91</v>
      </c>
      <c r="C1136" s="5">
        <v>0.872944532</v>
      </c>
      <c r="D1136" s="5">
        <v>0.230542898</v>
      </c>
      <c r="E1136" s="1" t="s">
        <v>36</v>
      </c>
    </row>
    <row r="1137" spans="1:5" x14ac:dyDescent="0.2">
      <c r="A1137" s="1" t="s">
        <v>3</v>
      </c>
      <c r="B1137" s="1">
        <v>91</v>
      </c>
      <c r="C1137" s="5">
        <v>0.93770511700000003</v>
      </c>
      <c r="D1137" s="5">
        <v>0.24764603900000001</v>
      </c>
      <c r="E1137" s="1" t="s">
        <v>36</v>
      </c>
    </row>
    <row r="1138" spans="1:5" x14ac:dyDescent="0.2">
      <c r="A1138" s="1" t="s">
        <v>3</v>
      </c>
      <c r="B1138" s="1">
        <v>91</v>
      </c>
      <c r="C1138" s="5">
        <v>1.217250344</v>
      </c>
      <c r="D1138" s="5">
        <v>0.32147337199999998</v>
      </c>
      <c r="E1138" s="1" t="s">
        <v>36</v>
      </c>
    </row>
    <row r="1139" spans="1:5" x14ac:dyDescent="0.2">
      <c r="A1139" s="1" t="s">
        <v>3</v>
      </c>
      <c r="B1139" s="1">
        <v>91</v>
      </c>
      <c r="C1139" s="5">
        <v>1.11344533</v>
      </c>
      <c r="D1139" s="5">
        <v>0.29405867600000002</v>
      </c>
      <c r="E1139" s="1" t="s">
        <v>36</v>
      </c>
    </row>
    <row r="1140" spans="1:5" x14ac:dyDescent="0.2">
      <c r="A1140" s="1" t="s">
        <v>3</v>
      </c>
      <c r="B1140" s="1">
        <v>91</v>
      </c>
      <c r="C1140" s="5">
        <v>0.98957518899999997</v>
      </c>
      <c r="D1140" s="5">
        <v>0.26134481999999998</v>
      </c>
      <c r="E1140" s="1" t="s">
        <v>36</v>
      </c>
    </row>
    <row r="1141" spans="1:5" x14ac:dyDescent="0.2">
      <c r="A1141" s="1" t="s">
        <v>3</v>
      </c>
      <c r="B1141" s="1">
        <v>91</v>
      </c>
      <c r="C1141" s="5">
        <v>1.0031264550000001</v>
      </c>
      <c r="D1141" s="5">
        <v>0.26492368300000002</v>
      </c>
      <c r="E1141" s="1" t="s">
        <v>36</v>
      </c>
    </row>
    <row r="1142" spans="1:5" x14ac:dyDescent="0.2">
      <c r="A1142" s="1" t="s">
        <v>3</v>
      </c>
      <c r="B1142" s="1">
        <v>91</v>
      </c>
      <c r="C1142" s="5">
        <v>0.94040083399999996</v>
      </c>
      <c r="D1142" s="5">
        <v>0.24835797200000001</v>
      </c>
      <c r="E1142" s="1" t="s">
        <v>36</v>
      </c>
    </row>
    <row r="1143" spans="1:5" x14ac:dyDescent="0.2">
      <c r="A1143" s="1" t="s">
        <v>3</v>
      </c>
      <c r="B1143" s="1">
        <v>91</v>
      </c>
      <c r="C1143" s="5">
        <v>1.003640402</v>
      </c>
      <c r="D1143" s="5">
        <v>0.26505941500000002</v>
      </c>
      <c r="E1143" s="1" t="s">
        <v>36</v>
      </c>
    </row>
    <row r="1144" spans="1:5" x14ac:dyDescent="0.2">
      <c r="A1144" s="1" t="s">
        <v>3</v>
      </c>
      <c r="B1144" s="1">
        <v>91</v>
      </c>
      <c r="C1144" s="5">
        <v>1.077804991</v>
      </c>
      <c r="D1144" s="5">
        <v>0.284646134</v>
      </c>
      <c r="E1144" s="1" t="s">
        <v>36</v>
      </c>
    </row>
    <row r="1145" spans="1:5" x14ac:dyDescent="0.2">
      <c r="A1145" s="1" t="s">
        <v>3</v>
      </c>
      <c r="B1145" s="1">
        <v>91</v>
      </c>
      <c r="C1145" s="5">
        <v>1.091640782</v>
      </c>
      <c r="D1145" s="5">
        <v>0.28830013900000001</v>
      </c>
      <c r="E1145" s="1" t="s">
        <v>36</v>
      </c>
    </row>
    <row r="1146" spans="1:5" x14ac:dyDescent="0.2">
      <c r="A1146" s="1" t="s">
        <v>3</v>
      </c>
      <c r="B1146" s="1">
        <v>91</v>
      </c>
      <c r="C1146" s="5">
        <v>0.84386598899999998</v>
      </c>
      <c r="D1146" s="5">
        <v>0.22286331300000001</v>
      </c>
      <c r="E1146" s="1" t="s">
        <v>36</v>
      </c>
    </row>
    <row r="1147" spans="1:5" x14ac:dyDescent="0.2">
      <c r="A1147" s="1" t="s">
        <v>3</v>
      </c>
      <c r="B1147" s="1">
        <v>91</v>
      </c>
      <c r="C1147" s="5">
        <v>0.82699919</v>
      </c>
      <c r="D1147" s="5">
        <v>0.218408826</v>
      </c>
      <c r="E1147" s="1" t="s">
        <v>36</v>
      </c>
    </row>
    <row r="1148" spans="1:5" x14ac:dyDescent="0.2">
      <c r="A1148" s="1" t="s">
        <v>3</v>
      </c>
      <c r="B1148" s="1">
        <v>91</v>
      </c>
      <c r="C1148" s="5">
        <v>0.77334003900000003</v>
      </c>
      <c r="D1148" s="5">
        <v>0.20423755099999999</v>
      </c>
      <c r="E1148" s="1" t="s">
        <v>36</v>
      </c>
    </row>
    <row r="1149" spans="1:5" x14ac:dyDescent="0.2">
      <c r="A1149" s="1" t="s">
        <v>3</v>
      </c>
      <c r="B1149" s="1">
        <v>91</v>
      </c>
      <c r="C1149" s="5">
        <v>0.87783719699999996</v>
      </c>
      <c r="D1149" s="5">
        <v>0.23183504099999999</v>
      </c>
      <c r="E1149" s="1" t="s">
        <v>36</v>
      </c>
    </row>
    <row r="1150" spans="1:5" x14ac:dyDescent="0.2">
      <c r="A1150" s="1" t="s">
        <v>3</v>
      </c>
      <c r="B1150" s="1">
        <v>91</v>
      </c>
      <c r="C1150" s="5">
        <v>0.68146122600000003</v>
      </c>
      <c r="D1150" s="5">
        <v>0.17997254100000001</v>
      </c>
      <c r="E1150" s="1" t="s">
        <v>36</v>
      </c>
    </row>
    <row r="1151" spans="1:5" x14ac:dyDescent="0.2">
      <c r="A1151" s="1" t="s">
        <v>3</v>
      </c>
      <c r="B1151" s="1">
        <v>91</v>
      </c>
      <c r="C1151" s="5">
        <v>0.71809262600000001</v>
      </c>
      <c r="D1151" s="5">
        <v>0.18964682099999999</v>
      </c>
      <c r="E1151" s="1" t="s">
        <v>36</v>
      </c>
    </row>
    <row r="1152" spans="1:5" x14ac:dyDescent="0.2">
      <c r="A1152" s="1" t="s">
        <v>3</v>
      </c>
      <c r="B1152" s="1">
        <v>91</v>
      </c>
      <c r="C1152" s="5">
        <v>1.074741105</v>
      </c>
      <c r="D1152" s="5">
        <v>0.28383696800000002</v>
      </c>
      <c r="E1152" s="1" t="s">
        <v>36</v>
      </c>
    </row>
    <row r="1153" spans="1:5" x14ac:dyDescent="0.2">
      <c r="A1153" s="1" t="s">
        <v>3</v>
      </c>
      <c r="B1153" s="1">
        <v>91</v>
      </c>
      <c r="C1153" s="5">
        <v>1.244295521</v>
      </c>
      <c r="D1153" s="5">
        <v>0.32861594900000002</v>
      </c>
      <c r="E1153" s="1" t="s">
        <v>36</v>
      </c>
    </row>
    <row r="1154" spans="1:5" x14ac:dyDescent="0.2">
      <c r="A1154" s="1" t="s">
        <v>3</v>
      </c>
      <c r="B1154" s="1">
        <v>91</v>
      </c>
      <c r="C1154" s="5">
        <v>1.227340782</v>
      </c>
      <c r="D1154" s="5">
        <v>0.32413823600000002</v>
      </c>
      <c r="E1154" s="1" t="s">
        <v>36</v>
      </c>
    </row>
    <row r="1155" spans="1:5" x14ac:dyDescent="0.2">
      <c r="A1155" s="1" t="s">
        <v>3</v>
      </c>
      <c r="B1155" s="1">
        <v>91</v>
      </c>
      <c r="C1155" s="5">
        <v>1.104158451</v>
      </c>
      <c r="D1155" s="5">
        <v>0.29160603000000002</v>
      </c>
      <c r="E1155" s="1" t="s">
        <v>36</v>
      </c>
    </row>
    <row r="1156" spans="1:5" x14ac:dyDescent="0.2">
      <c r="A1156" s="1" t="s">
        <v>3</v>
      </c>
      <c r="B1156" s="1">
        <v>91</v>
      </c>
      <c r="C1156" s="5">
        <v>0.80299385099999998</v>
      </c>
      <c r="D1156" s="5">
        <v>0.212069064</v>
      </c>
      <c r="E1156" s="1" t="s">
        <v>36</v>
      </c>
    </row>
    <row r="1157" spans="1:5" x14ac:dyDescent="0.2">
      <c r="A1157" s="1" t="s">
        <v>3</v>
      </c>
      <c r="B1157" s="1">
        <v>91</v>
      </c>
      <c r="C1157" s="5">
        <v>0.78261499199999995</v>
      </c>
      <c r="D1157" s="5">
        <v>0.20668704800000001</v>
      </c>
      <c r="E1157" s="1" t="s">
        <v>36</v>
      </c>
    </row>
    <row r="1158" spans="1:5" x14ac:dyDescent="0.2">
      <c r="A1158" s="1" t="s">
        <v>3</v>
      </c>
      <c r="B1158" s="1">
        <v>91</v>
      </c>
      <c r="C1158" s="5">
        <v>3.6540132280000002</v>
      </c>
      <c r="D1158" s="5">
        <v>0.96501755700000003</v>
      </c>
      <c r="E1158" s="1" t="s">
        <v>36</v>
      </c>
    </row>
    <row r="1159" spans="1:5" x14ac:dyDescent="0.2">
      <c r="A1159" s="1" t="s">
        <v>3</v>
      </c>
      <c r="B1159" s="1">
        <v>91</v>
      </c>
      <c r="C1159" s="5">
        <v>2.0353853480000001</v>
      </c>
      <c r="D1159" s="5">
        <v>0.53754118399999995</v>
      </c>
      <c r="E1159" s="1" t="s">
        <v>36</v>
      </c>
    </row>
    <row r="1160" spans="1:5" x14ac:dyDescent="0.2">
      <c r="A1160" s="1" t="s">
        <v>3</v>
      </c>
      <c r="B1160" s="1">
        <v>91</v>
      </c>
      <c r="C1160" s="5">
        <v>1.216526864</v>
      </c>
      <c r="D1160" s="5">
        <v>0.32128230200000002</v>
      </c>
      <c r="E1160" s="1" t="s">
        <v>36</v>
      </c>
    </row>
    <row r="1161" spans="1:5" x14ac:dyDescent="0.2">
      <c r="A1161" s="1" t="s">
        <v>3</v>
      </c>
      <c r="B1161" s="1">
        <v>91</v>
      </c>
      <c r="C1161" s="5">
        <v>2.195357403</v>
      </c>
      <c r="D1161" s="5">
        <v>0.57978948200000002</v>
      </c>
      <c r="E1161" s="1" t="s">
        <v>36</v>
      </c>
    </row>
    <row r="1162" spans="1:5" x14ac:dyDescent="0.2">
      <c r="A1162" s="1" t="s">
        <v>3</v>
      </c>
      <c r="B1162" s="1">
        <v>91</v>
      </c>
      <c r="C1162" s="5">
        <v>1.4447640820000001</v>
      </c>
      <c r="D1162" s="5">
        <v>0.38155929300000002</v>
      </c>
      <c r="E1162" s="1" t="s">
        <v>36</v>
      </c>
    </row>
    <row r="1163" spans="1:5" x14ac:dyDescent="0.2">
      <c r="A1163" s="1" t="s">
        <v>3</v>
      </c>
      <c r="B1163" s="1">
        <v>91</v>
      </c>
      <c r="C1163" s="5">
        <v>1.1492362270000001</v>
      </c>
      <c r="D1163" s="5">
        <v>0.30351097999999999</v>
      </c>
      <c r="E1163" s="1" t="s">
        <v>36</v>
      </c>
    </row>
    <row r="1164" spans="1:5" x14ac:dyDescent="0.2">
      <c r="A1164" s="1" t="s">
        <v>3</v>
      </c>
      <c r="B1164" s="1">
        <v>91</v>
      </c>
      <c r="C1164" s="5">
        <v>1.096742388</v>
      </c>
      <c r="D1164" s="5">
        <v>0.28964746299999999</v>
      </c>
      <c r="E1164" s="1" t="s">
        <v>36</v>
      </c>
    </row>
    <row r="1165" spans="1:5" x14ac:dyDescent="0.2">
      <c r="A1165" s="1" t="s">
        <v>3</v>
      </c>
      <c r="B1165" s="1">
        <v>91</v>
      </c>
      <c r="C1165" s="5">
        <v>1.130505334</v>
      </c>
      <c r="D1165" s="5">
        <v>0.29856418899999998</v>
      </c>
      <c r="E1165" s="1" t="s">
        <v>36</v>
      </c>
    </row>
    <row r="1166" spans="1:5" x14ac:dyDescent="0.2">
      <c r="A1166" s="1" t="s">
        <v>3</v>
      </c>
      <c r="B1166" s="1">
        <v>92</v>
      </c>
      <c r="C1166" s="5">
        <v>1.1797806289999999</v>
      </c>
      <c r="D1166" s="5">
        <v>0.31157769499999999</v>
      </c>
      <c r="E1166" s="1" t="s">
        <v>36</v>
      </c>
    </row>
    <row r="1167" spans="1:5" x14ac:dyDescent="0.2">
      <c r="A1167" s="1" t="s">
        <v>3</v>
      </c>
      <c r="B1167" s="1">
        <v>92</v>
      </c>
      <c r="C1167" s="5">
        <v>1.109326053</v>
      </c>
      <c r="D1167" s="5">
        <v>0.29297078300000001</v>
      </c>
      <c r="E1167" s="1" t="s">
        <v>36</v>
      </c>
    </row>
    <row r="1168" spans="1:5" x14ac:dyDescent="0.2">
      <c r="A1168" s="1" t="s">
        <v>3</v>
      </c>
      <c r="B1168" s="1">
        <v>92</v>
      </c>
      <c r="C1168" s="5">
        <v>0.66472004900000004</v>
      </c>
      <c r="D1168" s="5">
        <v>0.17555123</v>
      </c>
      <c r="E1168" s="1" t="s">
        <v>36</v>
      </c>
    </row>
    <row r="1169" spans="1:5" x14ac:dyDescent="0.2">
      <c r="A1169" s="1" t="s">
        <v>3</v>
      </c>
      <c r="B1169" s="1">
        <v>92</v>
      </c>
      <c r="C1169" s="5">
        <v>0.86465833800000003</v>
      </c>
      <c r="D1169" s="5">
        <v>0.228354531</v>
      </c>
      <c r="E1169" s="1" t="s">
        <v>36</v>
      </c>
    </row>
    <row r="1170" spans="1:5" x14ac:dyDescent="0.2">
      <c r="A1170" s="1" t="s">
        <v>3</v>
      </c>
      <c r="B1170" s="1">
        <v>92</v>
      </c>
      <c r="C1170" s="5">
        <v>0.82321426499999995</v>
      </c>
      <c r="D1170" s="5">
        <v>0.21740923400000001</v>
      </c>
      <c r="E1170" s="1" t="s">
        <v>36</v>
      </c>
    </row>
    <row r="1171" spans="1:5" x14ac:dyDescent="0.2">
      <c r="A1171" s="1" t="s">
        <v>3</v>
      </c>
      <c r="B1171" s="1">
        <v>92</v>
      </c>
      <c r="C1171" s="5">
        <v>1.0517024580000001</v>
      </c>
      <c r="D1171" s="5">
        <v>0.27775250699999998</v>
      </c>
      <c r="E1171" s="1" t="s">
        <v>36</v>
      </c>
    </row>
    <row r="1172" spans="1:5" x14ac:dyDescent="0.2">
      <c r="A1172" s="1" t="s">
        <v>3</v>
      </c>
      <c r="B1172" s="1">
        <v>92</v>
      </c>
      <c r="C1172" s="5">
        <v>1.11964635</v>
      </c>
      <c r="D1172" s="5">
        <v>0.29569635300000002</v>
      </c>
      <c r="E1172" s="1" t="s">
        <v>36</v>
      </c>
    </row>
    <row r="1173" spans="1:5" x14ac:dyDescent="0.2">
      <c r="A1173" s="1" t="s">
        <v>3</v>
      </c>
      <c r="B1173" s="1">
        <v>92</v>
      </c>
      <c r="C1173" s="5">
        <v>0.93222253200000005</v>
      </c>
      <c r="D1173" s="5">
        <v>0.246198099</v>
      </c>
      <c r="E1173" s="1" t="s">
        <v>36</v>
      </c>
    </row>
    <row r="1174" spans="1:5" x14ac:dyDescent="0.2">
      <c r="A1174" s="1" t="s">
        <v>3</v>
      </c>
      <c r="B1174" s="1">
        <v>92</v>
      </c>
      <c r="C1174" s="5">
        <v>0.87946859499999996</v>
      </c>
      <c r="D1174" s="5">
        <v>0.23226589</v>
      </c>
      <c r="E1174" s="1" t="s">
        <v>36</v>
      </c>
    </row>
    <row r="1175" spans="1:5" x14ac:dyDescent="0.2">
      <c r="A1175" s="1" t="s">
        <v>3</v>
      </c>
      <c r="B1175" s="1">
        <v>92</v>
      </c>
      <c r="C1175" s="5">
        <v>10.44937307</v>
      </c>
      <c r="D1175" s="5">
        <v>2.759658446</v>
      </c>
      <c r="E1175" s="1" t="s">
        <v>36</v>
      </c>
    </row>
    <row r="1176" spans="1:5" x14ac:dyDescent="0.2">
      <c r="A1176" s="1" t="s">
        <v>3</v>
      </c>
      <c r="B1176" s="1">
        <v>93</v>
      </c>
      <c r="C1176" s="5">
        <v>1.1625014010000001</v>
      </c>
      <c r="D1176" s="5">
        <v>0.30701428600000003</v>
      </c>
      <c r="E1176" s="1" t="s">
        <v>36</v>
      </c>
    </row>
    <row r="1177" spans="1:5" x14ac:dyDescent="0.2">
      <c r="A1177" s="1" t="s">
        <v>3</v>
      </c>
      <c r="B1177" s="1">
        <v>93</v>
      </c>
      <c r="C1177" s="5">
        <v>0.57421347300000003</v>
      </c>
      <c r="D1177" s="5">
        <v>0.15164862500000001</v>
      </c>
      <c r="E1177" s="1" t="s">
        <v>36</v>
      </c>
    </row>
    <row r="1178" spans="1:5" x14ac:dyDescent="0.2">
      <c r="A1178" s="1" t="s">
        <v>3</v>
      </c>
      <c r="B1178" s="1">
        <v>93</v>
      </c>
      <c r="C1178" s="5">
        <v>0.82507619600000004</v>
      </c>
      <c r="D1178" s="5">
        <v>0.217900967</v>
      </c>
      <c r="E1178" s="1" t="s">
        <v>36</v>
      </c>
    </row>
    <row r="1179" spans="1:5" x14ac:dyDescent="0.2">
      <c r="A1179" s="1" t="s">
        <v>3</v>
      </c>
      <c r="B1179" s="1">
        <v>93</v>
      </c>
      <c r="C1179" s="5">
        <v>0.72331930099999997</v>
      </c>
      <c r="D1179" s="5">
        <v>0.19102717499999999</v>
      </c>
      <c r="E1179" s="1" t="s">
        <v>36</v>
      </c>
    </row>
    <row r="1180" spans="1:5" x14ac:dyDescent="0.2">
      <c r="A1180" s="1" t="s">
        <v>3</v>
      </c>
      <c r="B1180" s="1">
        <v>93</v>
      </c>
      <c r="C1180" s="5">
        <v>0.82984732500000002</v>
      </c>
      <c r="D1180" s="5">
        <v>0.21916101199999999</v>
      </c>
      <c r="E1180" s="1" t="s">
        <v>36</v>
      </c>
    </row>
    <row r="1181" spans="1:5" x14ac:dyDescent="0.2">
      <c r="A1181" s="1" t="s">
        <v>3</v>
      </c>
      <c r="B1181" s="1">
        <v>93</v>
      </c>
      <c r="C1181" s="5">
        <v>0.66532905399999998</v>
      </c>
      <c r="D1181" s="5">
        <v>0.175712067</v>
      </c>
      <c r="E1181" s="1" t="s">
        <v>36</v>
      </c>
    </row>
    <row r="1182" spans="1:5" x14ac:dyDescent="0.2">
      <c r="A1182" s="1" t="s">
        <v>3</v>
      </c>
      <c r="B1182" s="1">
        <v>94</v>
      </c>
      <c r="C1182" s="5">
        <v>0.80814130900000003</v>
      </c>
      <c r="D1182" s="5">
        <v>0.21342849699999999</v>
      </c>
      <c r="E1182" s="1" t="s">
        <v>36</v>
      </c>
    </row>
    <row r="1183" spans="1:5" x14ac:dyDescent="0.2">
      <c r="A1183" s="1" t="s">
        <v>3</v>
      </c>
      <c r="B1183" s="1">
        <v>94</v>
      </c>
      <c r="C1183" s="5">
        <v>1.0774723639999999</v>
      </c>
      <c r="D1183" s="5">
        <v>0.28455828799999999</v>
      </c>
      <c r="E1183" s="1" t="s">
        <v>36</v>
      </c>
    </row>
    <row r="1184" spans="1:5" x14ac:dyDescent="0.2">
      <c r="A1184" s="1" t="s">
        <v>3</v>
      </c>
      <c r="B1184" s="1">
        <v>94</v>
      </c>
      <c r="C1184" s="5">
        <v>1.0604287240000001</v>
      </c>
      <c r="D1184" s="5">
        <v>0.28005709699999998</v>
      </c>
      <c r="E1184" s="1" t="s">
        <v>36</v>
      </c>
    </row>
    <row r="1185" spans="1:5" x14ac:dyDescent="0.2">
      <c r="A1185" s="1" t="s">
        <v>3</v>
      </c>
      <c r="B1185" s="1">
        <v>94</v>
      </c>
      <c r="C1185" s="5">
        <v>1.1399021570000001</v>
      </c>
      <c r="D1185" s="5">
        <v>0.30104587100000002</v>
      </c>
      <c r="E1185" s="1" t="s">
        <v>36</v>
      </c>
    </row>
    <row r="1186" spans="1:5" x14ac:dyDescent="0.2">
      <c r="A1186" s="1" t="s">
        <v>3</v>
      </c>
      <c r="B1186" s="1">
        <v>94</v>
      </c>
      <c r="C1186" s="5">
        <v>1.7814549930000001</v>
      </c>
      <c r="D1186" s="5">
        <v>0.47047868700000001</v>
      </c>
      <c r="E1186" s="1" t="s">
        <v>36</v>
      </c>
    </row>
    <row r="1187" spans="1:5" x14ac:dyDescent="0.2">
      <c r="A1187" s="1" t="s">
        <v>3</v>
      </c>
      <c r="B1187" s="1">
        <v>94</v>
      </c>
      <c r="C1187" s="5">
        <v>1.6606918239999999</v>
      </c>
      <c r="D1187" s="5">
        <v>0.43858537600000003</v>
      </c>
      <c r="E1187" s="1" t="s">
        <v>36</v>
      </c>
    </row>
    <row r="1188" spans="1:5" x14ac:dyDescent="0.2">
      <c r="A1188" s="1" t="s">
        <v>3</v>
      </c>
      <c r="B1188" s="1">
        <v>94</v>
      </c>
      <c r="C1188" s="5">
        <v>1.2038513850000001</v>
      </c>
      <c r="D1188" s="5">
        <v>0.317934734</v>
      </c>
      <c r="E1188" s="1" t="s">
        <v>36</v>
      </c>
    </row>
    <row r="1189" spans="1:5" x14ac:dyDescent="0.2">
      <c r="A1189" s="1" t="s">
        <v>3</v>
      </c>
      <c r="B1189" s="1">
        <v>95</v>
      </c>
      <c r="C1189" s="5">
        <v>0.61944950200000004</v>
      </c>
      <c r="D1189" s="5">
        <v>0.16359536999999999</v>
      </c>
      <c r="E1189" s="1" t="s">
        <v>36</v>
      </c>
    </row>
    <row r="1190" spans="1:5" x14ac:dyDescent="0.2">
      <c r="A1190" s="1" t="s">
        <v>3</v>
      </c>
      <c r="B1190" s="1">
        <v>95</v>
      </c>
      <c r="C1190" s="5">
        <v>0.93557149299999998</v>
      </c>
      <c r="D1190" s="5">
        <v>0.24708255300000001</v>
      </c>
      <c r="E1190" s="1" t="s">
        <v>36</v>
      </c>
    </row>
    <row r="1191" spans="1:5" x14ac:dyDescent="0.2">
      <c r="A1191" s="1" t="s">
        <v>3</v>
      </c>
      <c r="B1191" s="1">
        <v>95</v>
      </c>
      <c r="C1191" s="5">
        <v>0.76613376300000002</v>
      </c>
      <c r="D1191" s="5">
        <v>0.202334388</v>
      </c>
      <c r="E1191" s="1" t="s">
        <v>36</v>
      </c>
    </row>
    <row r="1192" spans="1:5" x14ac:dyDescent="0.2">
      <c r="A1192" s="1" t="s">
        <v>3</v>
      </c>
      <c r="B1192" s="1">
        <v>95</v>
      </c>
      <c r="C1192" s="5">
        <v>2.8319005229999998</v>
      </c>
      <c r="D1192" s="5">
        <v>0.74789924200000002</v>
      </c>
      <c r="E1192" s="1" t="s">
        <v>36</v>
      </c>
    </row>
    <row r="1193" spans="1:5" x14ac:dyDescent="0.2">
      <c r="A1193" s="1" t="s">
        <v>3</v>
      </c>
      <c r="B1193" s="1">
        <v>95</v>
      </c>
      <c r="C1193" s="5">
        <v>1.2395574570000001</v>
      </c>
      <c r="D1193" s="5">
        <v>0.32736463500000001</v>
      </c>
      <c r="E1193" s="1" t="s">
        <v>36</v>
      </c>
    </row>
    <row r="1194" spans="1:5" x14ac:dyDescent="0.2">
      <c r="A1194" s="1" t="s">
        <v>3</v>
      </c>
      <c r="B1194" s="1">
        <v>96</v>
      </c>
      <c r="C1194" s="5">
        <v>1.2543751299999999</v>
      </c>
      <c r="D1194" s="5">
        <v>0.33127795300000001</v>
      </c>
      <c r="E1194" s="1" t="s">
        <v>36</v>
      </c>
    </row>
    <row r="1195" spans="1:5" x14ac:dyDescent="0.2">
      <c r="A1195" s="1" t="s">
        <v>3</v>
      </c>
      <c r="B1195" s="1">
        <v>96</v>
      </c>
      <c r="C1195" s="5">
        <v>1.151639976</v>
      </c>
      <c r="D1195" s="5">
        <v>0.30414580499999999</v>
      </c>
      <c r="E1195" s="1" t="s">
        <v>36</v>
      </c>
    </row>
    <row r="1196" spans="1:5" x14ac:dyDescent="0.2">
      <c r="A1196" s="1" t="s">
        <v>3</v>
      </c>
      <c r="B1196" s="1">
        <v>96</v>
      </c>
      <c r="C1196" s="5">
        <v>0.70352776900000003</v>
      </c>
      <c r="D1196" s="5">
        <v>0.18580027099999999</v>
      </c>
      <c r="E1196" s="1" t="s">
        <v>36</v>
      </c>
    </row>
    <row r="1197" spans="1:5" x14ac:dyDescent="0.2">
      <c r="A1197" s="1" t="s">
        <v>3</v>
      </c>
      <c r="B1197" s="1">
        <v>96</v>
      </c>
      <c r="C1197" s="5">
        <v>0.91335081500000004</v>
      </c>
      <c r="D1197" s="5">
        <v>0.24121411600000001</v>
      </c>
      <c r="E1197" s="1" t="s">
        <v>36</v>
      </c>
    </row>
    <row r="1198" spans="1:5" x14ac:dyDescent="0.2">
      <c r="A1198" s="1" t="s">
        <v>3</v>
      </c>
      <c r="B1198" s="1">
        <v>96</v>
      </c>
      <c r="C1198" s="5">
        <v>0.68431629400000005</v>
      </c>
      <c r="D1198" s="5">
        <v>0.18072655900000001</v>
      </c>
      <c r="E1198" s="1" t="s">
        <v>36</v>
      </c>
    </row>
    <row r="1199" spans="1:5" x14ac:dyDescent="0.2">
      <c r="A1199" s="1" t="s">
        <v>3</v>
      </c>
      <c r="B1199" s="1">
        <v>96</v>
      </c>
      <c r="C1199" s="5">
        <v>0.77244844599999996</v>
      </c>
      <c r="D1199" s="5">
        <v>0.204002084</v>
      </c>
      <c r="E1199" s="1" t="s">
        <v>36</v>
      </c>
    </row>
    <row r="1200" spans="1:5" x14ac:dyDescent="0.2">
      <c r="A1200" s="1" t="s">
        <v>3</v>
      </c>
      <c r="B1200" s="1">
        <v>96</v>
      </c>
      <c r="C1200" s="5">
        <v>0.81858104200000004</v>
      </c>
      <c r="D1200" s="5">
        <v>0.21618561</v>
      </c>
      <c r="E1200" s="1" t="s">
        <v>36</v>
      </c>
    </row>
    <row r="1201" spans="1:5" x14ac:dyDescent="0.2">
      <c r="A1201" s="1" t="s">
        <v>3</v>
      </c>
      <c r="B1201" s="1">
        <v>97</v>
      </c>
      <c r="C1201" s="5">
        <v>0.914606472</v>
      </c>
      <c r="D1201" s="5">
        <v>0.24154573300000001</v>
      </c>
      <c r="E1201" s="1" t="s">
        <v>36</v>
      </c>
    </row>
    <row r="1202" spans="1:5" x14ac:dyDescent="0.2">
      <c r="A1202" s="1" t="s">
        <v>3</v>
      </c>
      <c r="B1202" s="1">
        <v>97</v>
      </c>
      <c r="C1202" s="5">
        <v>1.176525051</v>
      </c>
      <c r="D1202" s="5">
        <v>0.31071790399999999</v>
      </c>
      <c r="E1202" s="1" t="s">
        <v>36</v>
      </c>
    </row>
    <row r="1203" spans="1:5" x14ac:dyDescent="0.2">
      <c r="A1203" s="1" t="s">
        <v>3</v>
      </c>
      <c r="B1203" s="1">
        <v>97</v>
      </c>
      <c r="C1203" s="5">
        <v>0.70018921199999995</v>
      </c>
      <c r="D1203" s="5">
        <v>0.18491856500000001</v>
      </c>
      <c r="E1203" s="1" t="s">
        <v>36</v>
      </c>
    </row>
    <row r="1204" spans="1:5" x14ac:dyDescent="0.2">
      <c r="A1204" s="1" t="s">
        <v>3</v>
      </c>
      <c r="B1204" s="1">
        <v>97</v>
      </c>
      <c r="C1204" s="5">
        <v>2.1888512690000002</v>
      </c>
      <c r="D1204" s="5">
        <v>0.57807122499999997</v>
      </c>
      <c r="E1204" s="1" t="s">
        <v>36</v>
      </c>
    </row>
    <row r="1205" spans="1:5" x14ac:dyDescent="0.2">
      <c r="A1205" s="1" t="s">
        <v>3</v>
      </c>
      <c r="B1205" s="1">
        <v>98</v>
      </c>
      <c r="C1205" s="5">
        <v>0.429708704</v>
      </c>
      <c r="D1205" s="5">
        <v>0.11348520600000001</v>
      </c>
      <c r="E1205" s="1" t="s">
        <v>36</v>
      </c>
    </row>
    <row r="1206" spans="1:5" x14ac:dyDescent="0.2">
      <c r="A1206" s="1" t="s">
        <v>3</v>
      </c>
      <c r="B1206" s="1">
        <v>98</v>
      </c>
      <c r="C1206" s="5">
        <v>0.69314024399999996</v>
      </c>
      <c r="D1206" s="5">
        <v>0.183056947</v>
      </c>
      <c r="E1206" s="1" t="s">
        <v>36</v>
      </c>
    </row>
    <row r="1207" spans="1:5" x14ac:dyDescent="0.2">
      <c r="A1207" s="1" t="s">
        <v>3</v>
      </c>
      <c r="B1207" s="1">
        <v>98</v>
      </c>
      <c r="C1207" s="5">
        <v>1.1112298819999999</v>
      </c>
      <c r="D1207" s="5">
        <v>0.29347358099999998</v>
      </c>
      <c r="E1207" s="1" t="s">
        <v>36</v>
      </c>
    </row>
    <row r="1208" spans="1:5" x14ac:dyDescent="0.2">
      <c r="A1208" s="1" t="s">
        <v>3</v>
      </c>
      <c r="B1208" s="1">
        <v>98</v>
      </c>
      <c r="C1208" s="5">
        <v>0.90970015500000001</v>
      </c>
      <c r="D1208" s="5">
        <v>0.240249984</v>
      </c>
      <c r="E1208" s="1" t="s">
        <v>36</v>
      </c>
    </row>
    <row r="1209" spans="1:5" x14ac:dyDescent="0.2">
      <c r="A1209" s="1" t="s">
        <v>3</v>
      </c>
      <c r="B1209" s="1">
        <v>98</v>
      </c>
      <c r="C1209" s="5">
        <v>1.0674807799999999</v>
      </c>
      <c r="D1209" s="5">
        <v>0.281919531</v>
      </c>
      <c r="E1209" s="1" t="s">
        <v>36</v>
      </c>
    </row>
    <row r="1210" spans="1:5" x14ac:dyDescent="0.2">
      <c r="A1210" s="1" t="s">
        <v>3</v>
      </c>
      <c r="B1210" s="1">
        <v>98</v>
      </c>
      <c r="C1210" s="5">
        <v>0.92674346399999996</v>
      </c>
      <c r="D1210" s="5">
        <v>0.24475108800000001</v>
      </c>
      <c r="E1210" s="1" t="s">
        <v>36</v>
      </c>
    </row>
    <row r="1211" spans="1:5" x14ac:dyDescent="0.2">
      <c r="A1211" s="1" t="s">
        <v>3</v>
      </c>
      <c r="B1211" s="1">
        <v>98</v>
      </c>
      <c r="C1211" s="5">
        <v>0.856453566</v>
      </c>
      <c r="D1211" s="5">
        <v>0.22618766700000001</v>
      </c>
      <c r="E1211" s="1" t="s">
        <v>36</v>
      </c>
    </row>
    <row r="1212" spans="1:5" x14ac:dyDescent="0.2">
      <c r="A1212" s="1" t="s">
        <v>3</v>
      </c>
      <c r="B1212" s="1">
        <v>98</v>
      </c>
      <c r="C1212" s="5">
        <v>0.95121288999999998</v>
      </c>
      <c r="D1212" s="5">
        <v>0.25121341400000002</v>
      </c>
      <c r="E1212" s="1" t="s">
        <v>36</v>
      </c>
    </row>
    <row r="1213" spans="1:5" x14ac:dyDescent="0.2">
      <c r="A1213" s="1" t="s">
        <v>3</v>
      </c>
      <c r="B1213" s="1">
        <v>98</v>
      </c>
      <c r="C1213" s="5">
        <v>0.95815568500000003</v>
      </c>
      <c r="D1213" s="5">
        <v>0.253046993</v>
      </c>
      <c r="E1213" s="1" t="s">
        <v>36</v>
      </c>
    </row>
    <row r="1214" spans="1:5" x14ac:dyDescent="0.2">
      <c r="A1214" s="1" t="s">
        <v>3</v>
      </c>
      <c r="B1214" s="1">
        <v>98</v>
      </c>
      <c r="C1214" s="5">
        <v>0.94351912699999996</v>
      </c>
      <c r="D1214" s="5">
        <v>0.249181507</v>
      </c>
      <c r="E1214" s="1" t="s">
        <v>36</v>
      </c>
    </row>
    <row r="1215" spans="1:5" x14ac:dyDescent="0.2">
      <c r="A1215" s="1" t="s">
        <v>3</v>
      </c>
      <c r="B1215" s="1">
        <v>98</v>
      </c>
      <c r="C1215" s="5">
        <v>0.86786326400000002</v>
      </c>
      <c r="D1215" s="5">
        <v>0.22920094499999999</v>
      </c>
      <c r="E1215" s="1" t="s">
        <v>36</v>
      </c>
    </row>
    <row r="1216" spans="1:5" x14ac:dyDescent="0.2">
      <c r="A1216" s="1" t="s">
        <v>3</v>
      </c>
      <c r="B1216" s="1">
        <v>98</v>
      </c>
      <c r="C1216" s="5">
        <v>0.82730814600000002</v>
      </c>
      <c r="D1216" s="5">
        <v>0.21849041999999999</v>
      </c>
      <c r="E1216" s="1" t="s">
        <v>36</v>
      </c>
    </row>
    <row r="1217" spans="1:5" x14ac:dyDescent="0.2">
      <c r="A1217" s="1" t="s">
        <v>3</v>
      </c>
      <c r="B1217" s="1">
        <v>98</v>
      </c>
      <c r="C1217" s="5">
        <v>0.98800113499999997</v>
      </c>
      <c r="D1217" s="5">
        <v>0.26092911600000002</v>
      </c>
      <c r="E1217" s="1" t="s">
        <v>36</v>
      </c>
    </row>
    <row r="1218" spans="1:5" x14ac:dyDescent="0.2">
      <c r="A1218" s="1" t="s">
        <v>3</v>
      </c>
      <c r="B1218" s="1">
        <v>98</v>
      </c>
      <c r="C1218" s="5">
        <v>0.83526856599999999</v>
      </c>
      <c r="D1218" s="5">
        <v>0.220592751</v>
      </c>
      <c r="E1218" s="1" t="s">
        <v>36</v>
      </c>
    </row>
    <row r="1219" spans="1:5" x14ac:dyDescent="0.2">
      <c r="A1219" s="1" t="s">
        <v>3</v>
      </c>
      <c r="B1219" s="1">
        <v>98</v>
      </c>
      <c r="C1219" s="5">
        <v>0.82818362899999998</v>
      </c>
      <c r="D1219" s="5">
        <v>0.218721633</v>
      </c>
      <c r="E1219" s="1" t="s">
        <v>36</v>
      </c>
    </row>
    <row r="1220" spans="1:5" x14ac:dyDescent="0.2">
      <c r="A1220" s="1" t="s">
        <v>3</v>
      </c>
      <c r="B1220" s="1">
        <v>98</v>
      </c>
      <c r="C1220" s="5">
        <v>0.76962293000000004</v>
      </c>
      <c r="D1220" s="5">
        <v>0.20325587000000001</v>
      </c>
      <c r="E1220" s="1" t="s">
        <v>36</v>
      </c>
    </row>
    <row r="1221" spans="1:5" x14ac:dyDescent="0.2">
      <c r="A1221" s="1" t="s">
        <v>3</v>
      </c>
      <c r="B1221" s="1">
        <v>98</v>
      </c>
      <c r="C1221" s="5">
        <v>1.3379717090000001</v>
      </c>
      <c r="D1221" s="5">
        <v>0.35335564200000003</v>
      </c>
      <c r="E1221" s="1" t="s">
        <v>36</v>
      </c>
    </row>
    <row r="1222" spans="1:5" x14ac:dyDescent="0.2">
      <c r="A1222" s="1" t="s">
        <v>3</v>
      </c>
      <c r="B1222" s="1">
        <v>98</v>
      </c>
      <c r="C1222" s="5">
        <v>1.180275505</v>
      </c>
      <c r="D1222" s="5">
        <v>0.31170839099999997</v>
      </c>
      <c r="E1222" s="1" t="s">
        <v>36</v>
      </c>
    </row>
    <row r="1223" spans="1:5" x14ac:dyDescent="0.2">
      <c r="A1223" s="1" t="s">
        <v>3</v>
      </c>
      <c r="B1223" s="1">
        <v>98</v>
      </c>
      <c r="C1223" s="5">
        <v>0.84421289200000005</v>
      </c>
      <c r="D1223" s="5">
        <v>0.22295493</v>
      </c>
      <c r="E1223" s="1" t="s">
        <v>36</v>
      </c>
    </row>
    <row r="1224" spans="1:5" x14ac:dyDescent="0.2">
      <c r="A1224" s="1" t="s">
        <v>3</v>
      </c>
      <c r="B1224" s="1">
        <v>99</v>
      </c>
      <c r="C1224" s="5">
        <v>0.65051175500000002</v>
      </c>
      <c r="D1224" s="5">
        <v>0.171798848</v>
      </c>
      <c r="E1224" s="1" t="s">
        <v>36</v>
      </c>
    </row>
    <row r="1225" spans="1:5" x14ac:dyDescent="0.2">
      <c r="A1225" s="1" t="s">
        <v>3</v>
      </c>
      <c r="B1225" s="1">
        <v>99</v>
      </c>
      <c r="C1225" s="5">
        <v>1.081541077</v>
      </c>
      <c r="D1225" s="5">
        <v>0.28563282699999998</v>
      </c>
      <c r="E1225" s="1" t="s">
        <v>36</v>
      </c>
    </row>
    <row r="1226" spans="1:5" x14ac:dyDescent="0.2">
      <c r="A1226" s="1" t="s">
        <v>3</v>
      </c>
      <c r="B1226" s="1">
        <v>99</v>
      </c>
      <c r="C1226" s="5">
        <v>1.013735896</v>
      </c>
      <c r="D1226" s="5">
        <v>0.26772561499999997</v>
      </c>
      <c r="E1226" s="1" t="s">
        <v>36</v>
      </c>
    </row>
    <row r="1227" spans="1:5" x14ac:dyDescent="0.2">
      <c r="A1227" s="1" t="s">
        <v>3</v>
      </c>
      <c r="B1227" s="1">
        <v>102</v>
      </c>
      <c r="C1227" s="5">
        <v>0.93435663199999996</v>
      </c>
      <c r="D1227" s="5">
        <v>0.24676171</v>
      </c>
      <c r="E1227" s="1" t="s">
        <v>36</v>
      </c>
    </row>
    <row r="1228" spans="1:5" x14ac:dyDescent="0.2">
      <c r="A1228" s="1" t="s">
        <v>3</v>
      </c>
      <c r="B1228" s="1">
        <v>103</v>
      </c>
      <c r="C1228" s="5">
        <v>1.100665966</v>
      </c>
      <c r="D1228" s="5">
        <v>0.290683672</v>
      </c>
      <c r="E1228" s="1" t="s">
        <v>36</v>
      </c>
    </row>
    <row r="1229" spans="1:5" x14ac:dyDescent="0.2">
      <c r="A1229" s="1" t="s">
        <v>3</v>
      </c>
      <c r="B1229" s="1">
        <v>104</v>
      </c>
      <c r="C1229" s="5">
        <v>0.54891197199999997</v>
      </c>
      <c r="D1229" s="5">
        <v>0.14496655</v>
      </c>
      <c r="E1229" s="1" t="s">
        <v>36</v>
      </c>
    </row>
    <row r="1230" spans="1:5" x14ac:dyDescent="0.2">
      <c r="A1230" s="1" t="s">
        <v>3</v>
      </c>
      <c r="B1230" s="1">
        <v>105</v>
      </c>
      <c r="C1230" s="5">
        <v>0.98034482499999998</v>
      </c>
      <c r="D1230" s="5">
        <v>0.2589071</v>
      </c>
      <c r="E1230" s="1" t="s">
        <v>36</v>
      </c>
    </row>
    <row r="1231" spans="1:5" x14ac:dyDescent="0.2">
      <c r="A1231" s="1" t="s">
        <v>3</v>
      </c>
      <c r="B1231" s="1">
        <v>105</v>
      </c>
      <c r="C1231" s="5">
        <v>0.96708922799999997</v>
      </c>
      <c r="D1231" s="5">
        <v>0.25540632299999999</v>
      </c>
      <c r="E1231" s="1" t="s">
        <v>36</v>
      </c>
    </row>
    <row r="1232" spans="1:5" x14ac:dyDescent="0.2">
      <c r="A1232" s="1" t="s">
        <v>3</v>
      </c>
      <c r="B1232" s="1">
        <v>105</v>
      </c>
      <c r="C1232" s="5">
        <v>1.1190244279999999</v>
      </c>
      <c r="D1232" s="5">
        <v>0.29553210499999999</v>
      </c>
      <c r="E1232" s="1" t="s">
        <v>36</v>
      </c>
    </row>
    <row r="1233" spans="1:5" x14ac:dyDescent="0.2">
      <c r="A1233" s="1" t="s">
        <v>3</v>
      </c>
      <c r="B1233" s="1">
        <v>105</v>
      </c>
      <c r="C1233" s="5">
        <v>1.1664962409999999</v>
      </c>
      <c r="D1233" s="5">
        <v>0.30806931500000001</v>
      </c>
      <c r="E1233" s="1" t="s">
        <v>36</v>
      </c>
    </row>
    <row r="1234" spans="1:5" x14ac:dyDescent="0.2">
      <c r="A1234" s="1" t="s">
        <v>3</v>
      </c>
      <c r="B1234" s="1">
        <v>107</v>
      </c>
      <c r="C1234" s="5">
        <v>1.074132335</v>
      </c>
      <c r="D1234" s="5">
        <v>0.28367619300000002</v>
      </c>
      <c r="E1234" s="1" t="s">
        <v>36</v>
      </c>
    </row>
    <row r="1235" spans="1:5" x14ac:dyDescent="0.2">
      <c r="A1235" s="1" t="s">
        <v>3</v>
      </c>
      <c r="B1235" s="1">
        <v>112</v>
      </c>
      <c r="C1235" s="5">
        <v>0.80256913100000005</v>
      </c>
      <c r="D1235" s="5">
        <v>0.21195689600000001</v>
      </c>
      <c r="E1235" s="1" t="s">
        <v>36</v>
      </c>
    </row>
    <row r="1236" spans="1:5" x14ac:dyDescent="0.2">
      <c r="A1236" s="1" t="s">
        <v>3</v>
      </c>
      <c r="B1236" s="1">
        <v>113</v>
      </c>
      <c r="C1236" s="5">
        <v>0.75277413299999996</v>
      </c>
      <c r="D1236" s="5">
        <v>0.19880613699999999</v>
      </c>
      <c r="E1236" s="1" t="s">
        <v>36</v>
      </c>
    </row>
    <row r="1237" spans="1:5" x14ac:dyDescent="0.2">
      <c r="A1237" s="1" t="s">
        <v>3</v>
      </c>
      <c r="B1237" s="1">
        <v>121</v>
      </c>
      <c r="C1237" s="5">
        <v>1.0301422950000001</v>
      </c>
      <c r="D1237" s="5">
        <v>0.27205851199999997</v>
      </c>
      <c r="E1237" s="1" t="s">
        <v>36</v>
      </c>
    </row>
    <row r="1238" spans="1:5" x14ac:dyDescent="0.2">
      <c r="A1238" s="1" t="s">
        <v>3</v>
      </c>
      <c r="B1238" s="1">
        <v>124</v>
      </c>
      <c r="C1238" s="5">
        <v>1.072240436</v>
      </c>
      <c r="D1238" s="5">
        <v>0.28317654599999997</v>
      </c>
      <c r="E1238" s="1" t="s">
        <v>36</v>
      </c>
    </row>
    <row r="1239" spans="1:5" x14ac:dyDescent="0.2">
      <c r="A1239" s="1" t="s">
        <v>3</v>
      </c>
      <c r="B1239" s="1">
        <v>126</v>
      </c>
      <c r="C1239" s="5">
        <v>1.7297974089999999</v>
      </c>
      <c r="D1239" s="5">
        <v>0.45683602200000001</v>
      </c>
      <c r="E1239" s="1" t="s">
        <v>36</v>
      </c>
    </row>
    <row r="1240" spans="1:5" x14ac:dyDescent="0.2">
      <c r="A1240" s="1" t="s">
        <v>3</v>
      </c>
      <c r="B1240" s="1">
        <v>130</v>
      </c>
      <c r="C1240" s="5">
        <v>1.325443881</v>
      </c>
      <c r="D1240" s="5">
        <v>0.35004706800000002</v>
      </c>
      <c r="E1240" s="1" t="s">
        <v>36</v>
      </c>
    </row>
    <row r="1241" spans="1:5" x14ac:dyDescent="0.2">
      <c r="A1241" s="1" t="s">
        <v>3</v>
      </c>
      <c r="B1241" s="1">
        <v>132</v>
      </c>
      <c r="C1241" s="5">
        <v>0.75397453400000003</v>
      </c>
      <c r="D1241" s="5">
        <v>0.19912316099999999</v>
      </c>
      <c r="E1241" s="1" t="s">
        <v>36</v>
      </c>
    </row>
    <row r="1242" spans="1:5" x14ac:dyDescent="0.2">
      <c r="A1242" s="1" t="s">
        <v>3</v>
      </c>
      <c r="B1242" s="1">
        <v>147</v>
      </c>
      <c r="C1242" s="5">
        <v>0.80512961800000005</v>
      </c>
      <c r="D1242" s="5">
        <v>0.21263311500000001</v>
      </c>
      <c r="E1242" s="1" t="s">
        <v>36</v>
      </c>
    </row>
    <row r="1243" spans="1:5" x14ac:dyDescent="0.2">
      <c r="A1243" s="1" t="s">
        <v>3</v>
      </c>
      <c r="B1243" s="1">
        <v>155</v>
      </c>
      <c r="C1243" s="5">
        <v>1.3105100460000001</v>
      </c>
      <c r="D1243" s="5">
        <v>0.34610307200000001</v>
      </c>
      <c r="E1243" s="1" t="s">
        <v>36</v>
      </c>
    </row>
    <row r="1244" spans="1:5" x14ac:dyDescent="0.2">
      <c r="A1244" s="1" t="s">
        <v>3</v>
      </c>
      <c r="B1244" s="1">
        <v>156</v>
      </c>
      <c r="C1244" s="5">
        <v>1.6160912089999999</v>
      </c>
      <c r="D1244" s="5">
        <v>0.42680644299999998</v>
      </c>
      <c r="E1244" s="1" t="s">
        <v>36</v>
      </c>
    </row>
    <row r="1245" spans="1:5" x14ac:dyDescent="0.2">
      <c r="A1245" s="1" t="s">
        <v>3</v>
      </c>
      <c r="B1245" s="1">
        <v>159</v>
      </c>
      <c r="C1245" s="5">
        <v>1.402743488</v>
      </c>
      <c r="D1245" s="5">
        <v>0.37046173900000001</v>
      </c>
      <c r="E1245" s="1" t="s">
        <v>36</v>
      </c>
    </row>
    <row r="1246" spans="1:5" x14ac:dyDescent="0.2">
      <c r="A1246" s="1" t="s">
        <v>3</v>
      </c>
      <c r="B1246" s="1">
        <v>160</v>
      </c>
      <c r="C1246" s="5">
        <v>1.0216352440000001</v>
      </c>
      <c r="D1246" s="5">
        <v>0.26981181700000001</v>
      </c>
      <c r="E1246" s="1" t="s">
        <v>36</v>
      </c>
    </row>
    <row r="1247" spans="1:5" x14ac:dyDescent="0.2">
      <c r="A1247" s="1" t="s">
        <v>3</v>
      </c>
      <c r="B1247" s="1">
        <v>160</v>
      </c>
      <c r="C1247" s="5">
        <v>0.99984664499999998</v>
      </c>
      <c r="D1247" s="5">
        <v>0.26405749099999998</v>
      </c>
      <c r="E1247" s="1" t="s">
        <v>36</v>
      </c>
    </row>
    <row r="1248" spans="1:5" x14ac:dyDescent="0.2">
      <c r="A1248" s="1" t="s">
        <v>3</v>
      </c>
      <c r="B1248" s="1">
        <v>160</v>
      </c>
      <c r="C1248" s="5">
        <v>0.62714446400000001</v>
      </c>
      <c r="D1248" s="5">
        <v>0.16562759399999999</v>
      </c>
      <c r="E1248" s="1" t="s">
        <v>36</v>
      </c>
    </row>
    <row r="1249" spans="1:5" x14ac:dyDescent="0.2">
      <c r="A1249" s="1" t="s">
        <v>3</v>
      </c>
      <c r="B1249" s="1">
        <v>162</v>
      </c>
      <c r="C1249" s="5">
        <v>0.86409175500000002</v>
      </c>
      <c r="D1249" s="5">
        <v>0.22820489699999999</v>
      </c>
      <c r="E1249" s="1" t="s">
        <v>36</v>
      </c>
    </row>
    <row r="1250" spans="1:5" x14ac:dyDescent="0.2">
      <c r="A1250" s="1" t="s">
        <v>3</v>
      </c>
      <c r="B1250" s="1">
        <v>165</v>
      </c>
      <c r="C1250" s="5">
        <v>1.1401022409999999</v>
      </c>
      <c r="D1250" s="5">
        <v>0.30109871300000002</v>
      </c>
      <c r="E1250" s="1" t="s">
        <v>36</v>
      </c>
    </row>
    <row r="1251" spans="1:5" x14ac:dyDescent="0.2">
      <c r="A1251" s="1" t="s">
        <v>3</v>
      </c>
      <c r="B1251" s="1">
        <v>165</v>
      </c>
      <c r="C1251" s="5">
        <v>0.94505388499999998</v>
      </c>
      <c r="D1251" s="5">
        <v>0.24958683300000001</v>
      </c>
      <c r="E1251" s="1" t="s">
        <v>36</v>
      </c>
    </row>
    <row r="1252" spans="1:5" x14ac:dyDescent="0.2">
      <c r="A1252" s="1" t="s">
        <v>3</v>
      </c>
      <c r="B1252" s="1">
        <v>166</v>
      </c>
      <c r="C1252" s="5">
        <v>0.81685649299999996</v>
      </c>
      <c r="D1252" s="5">
        <v>0.21573016</v>
      </c>
      <c r="E1252" s="1" t="s">
        <v>36</v>
      </c>
    </row>
    <row r="1253" spans="1:5" x14ac:dyDescent="0.2">
      <c r="A1253" s="1" t="s">
        <v>3</v>
      </c>
      <c r="B1253" s="1">
        <v>166</v>
      </c>
      <c r="C1253" s="5">
        <v>0.81684151199999999</v>
      </c>
      <c r="D1253" s="5">
        <v>0.21572620300000001</v>
      </c>
      <c r="E1253" s="1" t="s">
        <v>36</v>
      </c>
    </row>
    <row r="1254" spans="1:5" x14ac:dyDescent="0.2">
      <c r="A1254" s="1" t="s">
        <v>3</v>
      </c>
      <c r="B1254" s="1">
        <v>167</v>
      </c>
      <c r="C1254" s="5">
        <v>2.1894002609999998</v>
      </c>
      <c r="D1254" s="5">
        <v>0.57821621300000003</v>
      </c>
      <c r="E1254" s="1" t="s">
        <v>36</v>
      </c>
    </row>
    <row r="1255" spans="1:5" x14ac:dyDescent="0.2">
      <c r="A1255" s="1" t="s">
        <v>3</v>
      </c>
      <c r="B1255" s="1">
        <v>168</v>
      </c>
      <c r="C1255" s="5">
        <v>1.9762580350000001</v>
      </c>
      <c r="D1255" s="5">
        <v>0.52192577900000003</v>
      </c>
      <c r="E1255" s="1" t="s">
        <v>36</v>
      </c>
    </row>
    <row r="1256" spans="1:5" x14ac:dyDescent="0.2">
      <c r="A1256" s="1" t="s">
        <v>3</v>
      </c>
      <c r="B1256" s="1">
        <v>168</v>
      </c>
      <c r="C1256" s="5">
        <v>1.147826689</v>
      </c>
      <c r="D1256" s="5">
        <v>0.30313872400000003</v>
      </c>
      <c r="E1256" s="1" t="s">
        <v>36</v>
      </c>
    </row>
    <row r="1257" spans="1:5" x14ac:dyDescent="0.2">
      <c r="A1257" s="1" t="s">
        <v>3</v>
      </c>
      <c r="B1257" s="1">
        <v>168</v>
      </c>
      <c r="C1257" s="5">
        <v>1.0056138290000001</v>
      </c>
      <c r="D1257" s="5">
        <v>0.26558059299999998</v>
      </c>
      <c r="E1257" s="1" t="s">
        <v>36</v>
      </c>
    </row>
    <row r="1258" spans="1:5" x14ac:dyDescent="0.2">
      <c r="A1258" s="1" t="s">
        <v>3</v>
      </c>
      <c r="B1258" s="1">
        <v>168</v>
      </c>
      <c r="C1258" s="5">
        <v>1.01307671</v>
      </c>
      <c r="D1258" s="5">
        <v>0.26755152500000001</v>
      </c>
      <c r="E1258" s="1" t="s">
        <v>36</v>
      </c>
    </row>
    <row r="1259" spans="1:5" x14ac:dyDescent="0.2">
      <c r="A1259" s="1" t="s">
        <v>3</v>
      </c>
      <c r="B1259" s="1">
        <v>168</v>
      </c>
      <c r="C1259" s="5">
        <v>0.84636911699999995</v>
      </c>
      <c r="D1259" s="5">
        <v>0.22352438399999999</v>
      </c>
      <c r="E1259" s="1" t="s">
        <v>36</v>
      </c>
    </row>
    <row r="1260" spans="1:5" x14ac:dyDescent="0.2">
      <c r="A1260" s="1" t="s">
        <v>3</v>
      </c>
      <c r="B1260" s="1">
        <v>169</v>
      </c>
      <c r="C1260" s="5">
        <v>0.90742108700000002</v>
      </c>
      <c r="D1260" s="5">
        <v>0.23964808700000001</v>
      </c>
      <c r="E1260" s="1" t="s">
        <v>36</v>
      </c>
    </row>
    <row r="1261" spans="1:5" x14ac:dyDescent="0.2">
      <c r="A1261" s="1" t="s">
        <v>3</v>
      </c>
      <c r="B1261" s="1">
        <v>169</v>
      </c>
      <c r="C1261" s="5">
        <v>0.65636714600000001</v>
      </c>
      <c r="D1261" s="5">
        <v>0.17334524500000001</v>
      </c>
      <c r="E1261" s="1" t="s">
        <v>36</v>
      </c>
    </row>
    <row r="1262" spans="1:5" x14ac:dyDescent="0.2">
      <c r="A1262" s="1" t="s">
        <v>3</v>
      </c>
      <c r="B1262" s="1">
        <v>170</v>
      </c>
      <c r="C1262" s="5">
        <v>0.99079616299999995</v>
      </c>
      <c r="D1262" s="5">
        <v>0.26166727699999998</v>
      </c>
      <c r="E1262" s="1" t="s">
        <v>36</v>
      </c>
    </row>
    <row r="1263" spans="1:5" x14ac:dyDescent="0.2">
      <c r="A1263" s="1" t="s">
        <v>3</v>
      </c>
      <c r="B1263" s="1">
        <v>172</v>
      </c>
      <c r="C1263" s="5">
        <v>1.3200050699999999</v>
      </c>
      <c r="D1263" s="5">
        <v>0.34861068899999997</v>
      </c>
      <c r="E1263" s="1" t="s">
        <v>36</v>
      </c>
    </row>
    <row r="1264" spans="1:5" x14ac:dyDescent="0.2">
      <c r="A1264" s="1" t="s">
        <v>3</v>
      </c>
      <c r="B1264" s="1">
        <v>172</v>
      </c>
      <c r="C1264" s="5">
        <v>1.096891533</v>
      </c>
      <c r="D1264" s="5">
        <v>0.28968685100000002</v>
      </c>
      <c r="E1264" s="1" t="s">
        <v>36</v>
      </c>
    </row>
    <row r="1265" spans="1:5" x14ac:dyDescent="0.2">
      <c r="A1265" s="1" t="s">
        <v>3</v>
      </c>
      <c r="B1265" s="1">
        <v>174</v>
      </c>
      <c r="C1265" s="5">
        <v>1.178646885</v>
      </c>
      <c r="D1265" s="5">
        <v>0.31127827600000002</v>
      </c>
      <c r="E1265" s="1" t="s">
        <v>36</v>
      </c>
    </row>
    <row r="1266" spans="1:5" x14ac:dyDescent="0.2">
      <c r="A1266" s="1" t="s">
        <v>3</v>
      </c>
      <c r="B1266" s="1">
        <v>174</v>
      </c>
      <c r="C1266" s="5">
        <v>0.88515672099999998</v>
      </c>
      <c r="D1266" s="5">
        <v>0.233768113</v>
      </c>
      <c r="E1266" s="1" t="s">
        <v>36</v>
      </c>
    </row>
    <row r="1267" spans="1:5" x14ac:dyDescent="0.2">
      <c r="A1267" s="1" t="s">
        <v>3</v>
      </c>
      <c r="B1267" s="1">
        <v>175</v>
      </c>
      <c r="C1267" s="5">
        <v>0.54508561899999997</v>
      </c>
      <c r="D1267" s="5">
        <v>0.14395601699999999</v>
      </c>
      <c r="E1267" s="1" t="s">
        <v>36</v>
      </c>
    </row>
    <row r="1268" spans="1:5" x14ac:dyDescent="0.2">
      <c r="A1268" s="1" t="s">
        <v>3</v>
      </c>
      <c r="B1268" s="1">
        <v>175</v>
      </c>
      <c r="C1268" s="5">
        <v>6.3460980920000001</v>
      </c>
      <c r="D1268" s="5">
        <v>1.6759917639999999</v>
      </c>
      <c r="E1268" s="1" t="s">
        <v>36</v>
      </c>
    </row>
    <row r="1269" spans="1:5" x14ac:dyDescent="0.2">
      <c r="A1269" s="1" t="s">
        <v>3</v>
      </c>
      <c r="B1269" s="1">
        <v>175</v>
      </c>
      <c r="C1269" s="5">
        <v>1.3065893989999999</v>
      </c>
      <c r="D1269" s="5">
        <v>0.34506763699999998</v>
      </c>
      <c r="E1269" s="1" t="s">
        <v>36</v>
      </c>
    </row>
    <row r="1270" spans="1:5" x14ac:dyDescent="0.2">
      <c r="A1270" s="1" t="s">
        <v>3</v>
      </c>
      <c r="B1270" s="1">
        <v>175</v>
      </c>
      <c r="C1270" s="5">
        <v>0.99070390900000005</v>
      </c>
      <c r="D1270" s="5">
        <v>0.26164291299999998</v>
      </c>
      <c r="E1270" s="1" t="s">
        <v>36</v>
      </c>
    </row>
    <row r="1271" spans="1:5" x14ac:dyDescent="0.2">
      <c r="A1271" s="1" t="s">
        <v>3</v>
      </c>
      <c r="B1271" s="1">
        <v>175</v>
      </c>
      <c r="C1271" s="5">
        <v>0.94453482799999999</v>
      </c>
      <c r="D1271" s="5">
        <v>0.249449752</v>
      </c>
      <c r="E1271" s="1" t="s">
        <v>36</v>
      </c>
    </row>
    <row r="1272" spans="1:5" x14ac:dyDescent="0.2">
      <c r="A1272" s="1" t="s">
        <v>3</v>
      </c>
      <c r="B1272" s="1">
        <v>175</v>
      </c>
      <c r="C1272" s="5">
        <v>1.028027963</v>
      </c>
      <c r="D1272" s="5">
        <v>0.27150012099999998</v>
      </c>
      <c r="E1272" s="1" t="s">
        <v>36</v>
      </c>
    </row>
    <row r="1273" spans="1:5" x14ac:dyDescent="0.2">
      <c r="A1273" s="1" t="s">
        <v>3</v>
      </c>
      <c r="B1273" s="1">
        <v>175</v>
      </c>
      <c r="C1273" s="5">
        <v>1.048328532</v>
      </c>
      <c r="D1273" s="5">
        <v>0.27686146</v>
      </c>
      <c r="E1273" s="1" t="s">
        <v>36</v>
      </c>
    </row>
    <row r="1274" spans="1:5" x14ac:dyDescent="0.2">
      <c r="A1274" s="1" t="s">
        <v>3</v>
      </c>
      <c r="B1274" s="1">
        <v>175</v>
      </c>
      <c r="C1274" s="5">
        <v>0.86739233199999999</v>
      </c>
      <c r="D1274" s="5">
        <v>0.22907657300000001</v>
      </c>
      <c r="E1274" s="1" t="s">
        <v>36</v>
      </c>
    </row>
    <row r="1275" spans="1:5" x14ac:dyDescent="0.2">
      <c r="A1275" s="1" t="s">
        <v>3</v>
      </c>
      <c r="B1275" s="1">
        <v>175</v>
      </c>
      <c r="C1275" s="5">
        <v>0.85894307400000003</v>
      </c>
      <c r="D1275" s="5">
        <v>0.226845141</v>
      </c>
      <c r="E1275" s="1" t="s">
        <v>36</v>
      </c>
    </row>
    <row r="1276" spans="1:5" x14ac:dyDescent="0.2">
      <c r="A1276" s="1" t="s">
        <v>3</v>
      </c>
      <c r="B1276" s="1">
        <v>175</v>
      </c>
      <c r="C1276" s="5">
        <v>0.82643529100000002</v>
      </c>
      <c r="D1276" s="5">
        <v>0.21825990100000001</v>
      </c>
      <c r="E1276" s="1" t="s">
        <v>36</v>
      </c>
    </row>
    <row r="1277" spans="1:5" x14ac:dyDescent="0.2">
      <c r="A1277" s="1" t="s">
        <v>3</v>
      </c>
      <c r="B1277" s="1">
        <v>175</v>
      </c>
      <c r="C1277" s="5">
        <v>0.84294331499999997</v>
      </c>
      <c r="D1277" s="5">
        <v>0.22261963700000001</v>
      </c>
      <c r="E1277" s="1" t="s">
        <v>36</v>
      </c>
    </row>
    <row r="1278" spans="1:5" x14ac:dyDescent="0.2">
      <c r="A1278" s="1" t="s">
        <v>3</v>
      </c>
      <c r="B1278" s="1">
        <v>175</v>
      </c>
      <c r="C1278" s="5">
        <v>3.2677804039999998</v>
      </c>
      <c r="D1278" s="5">
        <v>0.86301424299999996</v>
      </c>
      <c r="E1278" s="1" t="s">
        <v>36</v>
      </c>
    </row>
    <row r="1279" spans="1:5" x14ac:dyDescent="0.2">
      <c r="A1279" s="1" t="s">
        <v>3</v>
      </c>
      <c r="B1279" s="1">
        <v>175</v>
      </c>
      <c r="C1279" s="5">
        <v>1.2148094540000001</v>
      </c>
      <c r="D1279" s="5">
        <v>0.320828738</v>
      </c>
      <c r="E1279" s="1" t="s">
        <v>36</v>
      </c>
    </row>
    <row r="1280" spans="1:5" x14ac:dyDescent="0.2">
      <c r="A1280" s="1" t="s">
        <v>3</v>
      </c>
      <c r="B1280" s="1">
        <v>175</v>
      </c>
      <c r="C1280" s="5">
        <v>1.0232308320000001</v>
      </c>
      <c r="D1280" s="5">
        <v>0.270233208</v>
      </c>
      <c r="E1280" s="1" t="s">
        <v>36</v>
      </c>
    </row>
    <row r="1281" spans="1:5" x14ac:dyDescent="0.2">
      <c r="A1281" s="1" t="s">
        <v>3</v>
      </c>
      <c r="B1281" s="1">
        <v>175</v>
      </c>
      <c r="C1281" s="5">
        <v>1.3984256829999999</v>
      </c>
      <c r="D1281" s="5">
        <v>0.36932141499999999</v>
      </c>
      <c r="E1281" s="1" t="s">
        <v>36</v>
      </c>
    </row>
    <row r="1282" spans="1:5" x14ac:dyDescent="0.2">
      <c r="A1282" s="1" t="s">
        <v>3</v>
      </c>
      <c r="B1282" s="1">
        <v>175</v>
      </c>
      <c r="C1282" s="5">
        <v>0.76915548199999995</v>
      </c>
      <c r="D1282" s="5">
        <v>0.20313241800000001</v>
      </c>
      <c r="E1282" s="1" t="s">
        <v>36</v>
      </c>
    </row>
    <row r="1283" spans="1:5" x14ac:dyDescent="0.2">
      <c r="A1283" s="1" t="s">
        <v>3</v>
      </c>
      <c r="B1283" s="1">
        <v>175</v>
      </c>
      <c r="C1283" s="5">
        <v>2.462775605</v>
      </c>
      <c r="D1283" s="5">
        <v>0.650414092</v>
      </c>
      <c r="E1283" s="1" t="s">
        <v>36</v>
      </c>
    </row>
    <row r="1284" spans="1:5" x14ac:dyDescent="0.2">
      <c r="A1284" s="1" t="s">
        <v>3</v>
      </c>
      <c r="B1284" s="1">
        <v>175</v>
      </c>
      <c r="C1284" s="5">
        <v>1.0064420679999999</v>
      </c>
      <c r="D1284" s="5">
        <v>0.26579932899999997</v>
      </c>
      <c r="E1284" s="1" t="s">
        <v>36</v>
      </c>
    </row>
    <row r="1285" spans="1:5" x14ac:dyDescent="0.2">
      <c r="A1285" s="1" t="s">
        <v>3</v>
      </c>
      <c r="B1285" s="1">
        <v>175</v>
      </c>
      <c r="C1285" s="5">
        <v>1.290753697</v>
      </c>
      <c r="D1285" s="5">
        <v>0.34088545999999997</v>
      </c>
      <c r="E1285" s="1" t="s">
        <v>36</v>
      </c>
    </row>
    <row r="1286" spans="1:5" x14ac:dyDescent="0.2">
      <c r="A1286" s="1" t="s">
        <v>3</v>
      </c>
      <c r="B1286" s="1">
        <v>175</v>
      </c>
      <c r="C1286" s="5">
        <v>0.78498572300000002</v>
      </c>
      <c r="D1286" s="5">
        <v>0.207313153</v>
      </c>
      <c r="E1286" s="1" t="s">
        <v>36</v>
      </c>
    </row>
    <row r="1287" spans="1:5" x14ac:dyDescent="0.2">
      <c r="A1287" s="1" t="s">
        <v>3</v>
      </c>
      <c r="B1287" s="1">
        <v>175</v>
      </c>
      <c r="C1287" s="5">
        <v>0.70628259100000002</v>
      </c>
      <c r="D1287" s="5">
        <v>0.18652781399999999</v>
      </c>
      <c r="E1287" s="1" t="s">
        <v>36</v>
      </c>
    </row>
    <row r="1288" spans="1:5" x14ac:dyDescent="0.2">
      <c r="A1288" s="1" t="s">
        <v>3</v>
      </c>
      <c r="B1288" s="1">
        <v>175</v>
      </c>
      <c r="C1288" s="5">
        <v>0.673114514</v>
      </c>
      <c r="D1288" s="5">
        <v>0.17776819199999999</v>
      </c>
      <c r="E1288" s="1" t="s">
        <v>36</v>
      </c>
    </row>
    <row r="1289" spans="1:5" x14ac:dyDescent="0.2">
      <c r="A1289" s="1" t="s">
        <v>3</v>
      </c>
      <c r="B1289" s="1">
        <v>175</v>
      </c>
      <c r="C1289" s="5">
        <v>1.3067226000000001</v>
      </c>
      <c r="D1289" s="5">
        <v>0.34510281500000001</v>
      </c>
      <c r="E1289" s="1" t="s">
        <v>36</v>
      </c>
    </row>
    <row r="1290" spans="1:5" x14ac:dyDescent="0.2">
      <c r="A1290" s="1" t="s">
        <v>3</v>
      </c>
      <c r="B1290" s="1">
        <v>175</v>
      </c>
      <c r="C1290" s="5">
        <v>1.399205896</v>
      </c>
      <c r="D1290" s="5">
        <v>0.36952746800000003</v>
      </c>
      <c r="E1290" s="1" t="s">
        <v>36</v>
      </c>
    </row>
    <row r="1291" spans="1:5" x14ac:dyDescent="0.2">
      <c r="A1291" s="1" t="s">
        <v>3</v>
      </c>
      <c r="B1291" s="1">
        <v>175</v>
      </c>
      <c r="C1291" s="5">
        <v>0.90942241199999996</v>
      </c>
      <c r="D1291" s="5">
        <v>0.240176633</v>
      </c>
      <c r="E1291" s="1" t="s">
        <v>36</v>
      </c>
    </row>
    <row r="1292" spans="1:5" x14ac:dyDescent="0.2">
      <c r="A1292" s="1" t="s">
        <v>3</v>
      </c>
      <c r="B1292" s="1">
        <v>175</v>
      </c>
      <c r="C1292" s="5">
        <v>0.72166678699999998</v>
      </c>
      <c r="D1292" s="5">
        <v>0.190590749</v>
      </c>
      <c r="E1292" s="1" t="s">
        <v>36</v>
      </c>
    </row>
    <row r="1293" spans="1:5" x14ac:dyDescent="0.2">
      <c r="A1293" s="1" t="s">
        <v>3</v>
      </c>
      <c r="B1293" s="1">
        <v>175</v>
      </c>
      <c r="C1293" s="5">
        <v>0.76119844299999995</v>
      </c>
      <c r="D1293" s="5">
        <v>0.20103098</v>
      </c>
      <c r="E1293" s="1" t="s">
        <v>36</v>
      </c>
    </row>
    <row r="1294" spans="1:5" x14ac:dyDescent="0.2">
      <c r="A1294" s="1" t="s">
        <v>3</v>
      </c>
      <c r="B1294" s="1">
        <v>175</v>
      </c>
      <c r="C1294" s="5">
        <v>0.73618200199999995</v>
      </c>
      <c r="D1294" s="5">
        <v>0.194424189</v>
      </c>
      <c r="E1294" s="1" t="s">
        <v>36</v>
      </c>
    </row>
    <row r="1295" spans="1:5" x14ac:dyDescent="0.2">
      <c r="A1295" s="1" t="s">
        <v>3</v>
      </c>
      <c r="B1295" s="1">
        <v>176</v>
      </c>
      <c r="C1295" s="5">
        <v>0.91376384499999996</v>
      </c>
      <c r="D1295" s="5">
        <v>0.24132319699999999</v>
      </c>
      <c r="E1295" s="1" t="s">
        <v>36</v>
      </c>
    </row>
    <row r="1296" spans="1:5" x14ac:dyDescent="0.2">
      <c r="A1296" s="1" t="s">
        <v>3</v>
      </c>
      <c r="B1296" s="1">
        <v>176</v>
      </c>
      <c r="C1296" s="5">
        <v>0.96645861499999997</v>
      </c>
      <c r="D1296" s="5">
        <v>0.25523978000000003</v>
      </c>
      <c r="E1296" s="1" t="s">
        <v>36</v>
      </c>
    </row>
    <row r="1297" spans="1:5" x14ac:dyDescent="0.2">
      <c r="A1297" s="1" t="s">
        <v>3</v>
      </c>
      <c r="B1297" s="1">
        <v>176</v>
      </c>
      <c r="C1297" s="5">
        <v>0.92787511700000003</v>
      </c>
      <c r="D1297" s="5">
        <v>0.24504995500000001</v>
      </c>
      <c r="E1297" s="1" t="s">
        <v>36</v>
      </c>
    </row>
    <row r="1298" spans="1:5" x14ac:dyDescent="0.2">
      <c r="A1298" s="1" t="s">
        <v>3</v>
      </c>
      <c r="B1298" s="1">
        <v>176</v>
      </c>
      <c r="C1298" s="5">
        <v>0.53181424200000005</v>
      </c>
      <c r="D1298" s="5">
        <v>0.14045107300000001</v>
      </c>
      <c r="E1298" s="1" t="s">
        <v>36</v>
      </c>
    </row>
    <row r="1299" spans="1:5" x14ac:dyDescent="0.2">
      <c r="A1299" s="1" t="s">
        <v>3</v>
      </c>
      <c r="B1299" s="1">
        <v>177</v>
      </c>
      <c r="C1299" s="5">
        <v>0.62146729199999995</v>
      </c>
      <c r="D1299" s="5">
        <v>0.164128264</v>
      </c>
      <c r="E1299" s="1" t="s">
        <v>36</v>
      </c>
    </row>
    <row r="1300" spans="1:5" x14ac:dyDescent="0.2">
      <c r="A1300" s="1" t="s">
        <v>3</v>
      </c>
      <c r="B1300" s="1">
        <v>177</v>
      </c>
      <c r="C1300" s="5">
        <v>1.0474377699999999</v>
      </c>
      <c r="D1300" s="5">
        <v>0.27662621199999998</v>
      </c>
      <c r="E1300" s="1" t="s">
        <v>36</v>
      </c>
    </row>
    <row r="1301" spans="1:5" x14ac:dyDescent="0.2">
      <c r="A1301" s="1" t="s">
        <v>3</v>
      </c>
      <c r="B1301" s="1">
        <v>177</v>
      </c>
      <c r="C1301" s="5">
        <v>1.034086732</v>
      </c>
      <c r="D1301" s="5">
        <v>0.27310023</v>
      </c>
      <c r="E1301" s="1" t="s">
        <v>36</v>
      </c>
    </row>
    <row r="1302" spans="1:5" x14ac:dyDescent="0.2">
      <c r="A1302" s="1" t="s">
        <v>3</v>
      </c>
      <c r="B1302" s="1">
        <v>177</v>
      </c>
      <c r="C1302" s="5">
        <v>0.80676884900000001</v>
      </c>
      <c r="D1302" s="5">
        <v>0.21306603299999999</v>
      </c>
      <c r="E1302" s="1" t="s">
        <v>36</v>
      </c>
    </row>
    <row r="1303" spans="1:5" x14ac:dyDescent="0.2">
      <c r="A1303" s="1" t="s">
        <v>3</v>
      </c>
      <c r="B1303" s="1">
        <v>177</v>
      </c>
      <c r="C1303" s="5">
        <v>0.80904740100000005</v>
      </c>
      <c r="D1303" s="5">
        <v>0.21366779399999999</v>
      </c>
      <c r="E1303" s="1" t="s">
        <v>36</v>
      </c>
    </row>
    <row r="1304" spans="1:5" x14ac:dyDescent="0.2">
      <c r="A1304" s="1" t="s">
        <v>3</v>
      </c>
      <c r="B1304" s="1">
        <v>177</v>
      </c>
      <c r="C1304" s="5">
        <v>1.0265512130000001</v>
      </c>
      <c r="D1304" s="5">
        <v>0.27111011400000001</v>
      </c>
      <c r="E1304" s="1" t="s">
        <v>36</v>
      </c>
    </row>
    <row r="1305" spans="1:5" x14ac:dyDescent="0.2">
      <c r="A1305" s="1" t="s">
        <v>3</v>
      </c>
      <c r="B1305" s="1">
        <v>178</v>
      </c>
      <c r="C1305" s="5">
        <v>1.1222736310000001</v>
      </c>
      <c r="D1305" s="5">
        <v>0.29639021300000001</v>
      </c>
      <c r="E1305" s="1" t="s">
        <v>36</v>
      </c>
    </row>
    <row r="1306" spans="1:5" x14ac:dyDescent="0.2">
      <c r="A1306" s="1" t="s">
        <v>3</v>
      </c>
      <c r="B1306" s="1">
        <v>178</v>
      </c>
      <c r="C1306" s="5">
        <v>0.45391209999999999</v>
      </c>
      <c r="D1306" s="5">
        <v>0.11987727400000001</v>
      </c>
      <c r="E1306" s="1" t="s">
        <v>36</v>
      </c>
    </row>
    <row r="1307" spans="1:5" x14ac:dyDescent="0.2">
      <c r="A1307" s="1" t="s">
        <v>3</v>
      </c>
      <c r="B1307" s="1">
        <v>178</v>
      </c>
      <c r="C1307" s="5">
        <v>1.285224342</v>
      </c>
      <c r="D1307" s="5">
        <v>0.339425168</v>
      </c>
      <c r="E1307" s="1" t="s">
        <v>36</v>
      </c>
    </row>
    <row r="1308" spans="1:5" x14ac:dyDescent="0.2">
      <c r="A1308" s="1" t="s">
        <v>3</v>
      </c>
      <c r="B1308" s="1">
        <v>178</v>
      </c>
      <c r="C1308" s="5">
        <v>1.4161749320000001</v>
      </c>
      <c r="D1308" s="5">
        <v>0.374008956</v>
      </c>
      <c r="E1308" s="1" t="s">
        <v>36</v>
      </c>
    </row>
    <row r="1309" spans="1:5" x14ac:dyDescent="0.2">
      <c r="A1309" s="1" t="s">
        <v>3</v>
      </c>
      <c r="B1309" s="1">
        <v>179</v>
      </c>
      <c r="C1309" s="5">
        <v>0.90028720200000001</v>
      </c>
      <c r="D1309" s="5">
        <v>0.23776404200000001</v>
      </c>
      <c r="E1309" s="1" t="s">
        <v>36</v>
      </c>
    </row>
    <row r="1310" spans="1:5" x14ac:dyDescent="0.2">
      <c r="A1310" s="1" t="s">
        <v>3</v>
      </c>
      <c r="B1310" s="1">
        <v>179</v>
      </c>
      <c r="C1310" s="5">
        <v>1.217867295</v>
      </c>
      <c r="D1310" s="5">
        <v>0.32163630700000001</v>
      </c>
      <c r="E1310" s="1" t="s">
        <v>36</v>
      </c>
    </row>
    <row r="1311" spans="1:5" x14ac:dyDescent="0.2">
      <c r="A1311" s="1" t="s">
        <v>3</v>
      </c>
      <c r="B1311" s="1">
        <v>180</v>
      </c>
      <c r="C1311" s="5">
        <v>1.6549150100000001</v>
      </c>
      <c r="D1311" s="5">
        <v>0.43705973100000001</v>
      </c>
      <c r="E1311" s="1" t="s">
        <v>36</v>
      </c>
    </row>
    <row r="1312" spans="1:5" x14ac:dyDescent="0.2">
      <c r="A1312" s="1" t="s">
        <v>3</v>
      </c>
      <c r="B1312" s="1">
        <v>180</v>
      </c>
      <c r="C1312" s="5">
        <v>0.81014032000000002</v>
      </c>
      <c r="D1312" s="5">
        <v>0.213956432</v>
      </c>
      <c r="E1312" s="1" t="s">
        <v>36</v>
      </c>
    </row>
    <row r="1313" spans="1:5" x14ac:dyDescent="0.2">
      <c r="A1313" s="1" t="s">
        <v>3</v>
      </c>
      <c r="B1313" s="1">
        <v>180</v>
      </c>
      <c r="C1313" s="5">
        <v>0.93274385599999998</v>
      </c>
      <c r="D1313" s="5">
        <v>0.24633578</v>
      </c>
      <c r="E1313" s="1" t="s">
        <v>36</v>
      </c>
    </row>
    <row r="1314" spans="1:5" x14ac:dyDescent="0.2">
      <c r="A1314" s="1" t="s">
        <v>3</v>
      </c>
      <c r="B1314" s="1">
        <v>180</v>
      </c>
      <c r="C1314" s="5">
        <v>0.97110396700000001</v>
      </c>
      <c r="D1314" s="5">
        <v>0.25646660799999998</v>
      </c>
      <c r="E1314" s="1" t="s">
        <v>36</v>
      </c>
    </row>
    <row r="1315" spans="1:5" x14ac:dyDescent="0.2">
      <c r="A1315" s="1" t="s">
        <v>3</v>
      </c>
      <c r="B1315" s="1">
        <v>180</v>
      </c>
      <c r="C1315" s="5">
        <v>1.225890495</v>
      </c>
      <c r="D1315" s="5">
        <v>0.32375521800000001</v>
      </c>
      <c r="E1315" s="1" t="s">
        <v>36</v>
      </c>
    </row>
    <row r="1316" spans="1:5" x14ac:dyDescent="0.2">
      <c r="A1316" s="1" t="s">
        <v>3</v>
      </c>
      <c r="B1316" s="1">
        <v>180</v>
      </c>
      <c r="C1316" s="5">
        <v>1.1533672610000001</v>
      </c>
      <c r="D1316" s="5">
        <v>0.304601978</v>
      </c>
      <c r="E1316" s="1" t="s">
        <v>36</v>
      </c>
    </row>
    <row r="1317" spans="1:5" x14ac:dyDescent="0.2">
      <c r="A1317" s="1" t="s">
        <v>3</v>
      </c>
      <c r="B1317" s="1">
        <v>180</v>
      </c>
      <c r="C1317" s="5">
        <v>1.04094574</v>
      </c>
      <c r="D1317" s="5">
        <v>0.27491167999999999</v>
      </c>
      <c r="E1317" s="1" t="s">
        <v>36</v>
      </c>
    </row>
    <row r="1318" spans="1:5" x14ac:dyDescent="0.2">
      <c r="A1318" s="1" t="s">
        <v>3</v>
      </c>
      <c r="B1318" s="1">
        <v>180</v>
      </c>
      <c r="C1318" s="5">
        <v>0.96873938299999995</v>
      </c>
      <c r="D1318" s="5">
        <v>0.255842126</v>
      </c>
      <c r="E1318" s="1" t="s">
        <v>36</v>
      </c>
    </row>
    <row r="1319" spans="1:5" x14ac:dyDescent="0.2">
      <c r="A1319" s="1" t="s">
        <v>3</v>
      </c>
      <c r="B1319" s="1">
        <v>181</v>
      </c>
      <c r="C1319" s="5">
        <v>0.46357199799999999</v>
      </c>
      <c r="D1319" s="5">
        <v>0.122428434</v>
      </c>
      <c r="E1319" s="1" t="s">
        <v>36</v>
      </c>
    </row>
    <row r="1320" spans="1:5" x14ac:dyDescent="0.2">
      <c r="A1320" s="1" t="s">
        <v>3</v>
      </c>
      <c r="B1320" s="1">
        <v>181</v>
      </c>
      <c r="C1320" s="5">
        <v>0.81403991799999997</v>
      </c>
      <c r="D1320" s="5">
        <v>0.21498630799999999</v>
      </c>
      <c r="E1320" s="1" t="s">
        <v>36</v>
      </c>
    </row>
    <row r="1321" spans="1:5" x14ac:dyDescent="0.2">
      <c r="A1321" s="1" t="s">
        <v>3</v>
      </c>
      <c r="B1321" s="1">
        <v>181</v>
      </c>
      <c r="C1321" s="5">
        <v>0.90051873599999999</v>
      </c>
      <c r="D1321" s="5">
        <v>0.23782518999999999</v>
      </c>
      <c r="E1321" s="1" t="s">
        <v>36</v>
      </c>
    </row>
    <row r="1322" spans="1:5" x14ac:dyDescent="0.2">
      <c r="A1322" s="1" t="s">
        <v>3</v>
      </c>
      <c r="B1322" s="1">
        <v>181</v>
      </c>
      <c r="C1322" s="5">
        <v>1.079831633</v>
      </c>
      <c r="D1322" s="5">
        <v>0.28518136599999999</v>
      </c>
      <c r="E1322" s="1" t="s">
        <v>36</v>
      </c>
    </row>
    <row r="1323" spans="1:5" x14ac:dyDescent="0.2">
      <c r="A1323" s="1" t="s">
        <v>3</v>
      </c>
      <c r="B1323" s="1">
        <v>181</v>
      </c>
      <c r="C1323" s="5">
        <v>0.87272460399999996</v>
      </c>
      <c r="D1323" s="5">
        <v>0.23048481600000001</v>
      </c>
      <c r="E1323" s="1" t="s">
        <v>36</v>
      </c>
    </row>
    <row r="1324" spans="1:5" x14ac:dyDescent="0.2">
      <c r="A1324" s="1" t="s">
        <v>3</v>
      </c>
      <c r="B1324" s="1">
        <v>181</v>
      </c>
      <c r="C1324" s="5">
        <v>0.86107279199999998</v>
      </c>
      <c r="D1324" s="5">
        <v>0.22740759499999999</v>
      </c>
      <c r="E1324" s="1" t="s">
        <v>36</v>
      </c>
    </row>
    <row r="1325" spans="1:5" x14ac:dyDescent="0.2">
      <c r="A1325" s="1" t="s">
        <v>3</v>
      </c>
      <c r="B1325" s="1">
        <v>181</v>
      </c>
      <c r="C1325" s="5">
        <v>0.81569729300000005</v>
      </c>
      <c r="D1325" s="5">
        <v>0.215424017</v>
      </c>
      <c r="E1325" s="1" t="s">
        <v>36</v>
      </c>
    </row>
    <row r="1326" spans="1:5" x14ac:dyDescent="0.2">
      <c r="A1326" s="1" t="s">
        <v>3</v>
      </c>
      <c r="B1326" s="1">
        <v>181</v>
      </c>
      <c r="C1326" s="5">
        <v>1.051421594</v>
      </c>
      <c r="D1326" s="5">
        <v>0.27767833200000003</v>
      </c>
      <c r="E1326" s="1" t="s">
        <v>36</v>
      </c>
    </row>
    <row r="1327" spans="1:5" x14ac:dyDescent="0.2">
      <c r="A1327" s="1" t="s">
        <v>3</v>
      </c>
      <c r="B1327" s="1">
        <v>181</v>
      </c>
      <c r="C1327" s="5">
        <v>0.93688444000000004</v>
      </c>
      <c r="D1327" s="5">
        <v>0.24742929899999999</v>
      </c>
      <c r="E1327" s="1" t="s">
        <v>36</v>
      </c>
    </row>
    <row r="1328" spans="1:5" x14ac:dyDescent="0.2">
      <c r="A1328" s="1" t="s">
        <v>3</v>
      </c>
      <c r="B1328" s="1">
        <v>181</v>
      </c>
      <c r="C1328" s="5">
        <v>1.0032235780000001</v>
      </c>
      <c r="D1328" s="5">
        <v>0.26494933300000001</v>
      </c>
      <c r="E1328" s="1" t="s">
        <v>36</v>
      </c>
    </row>
    <row r="1329" spans="1:5" x14ac:dyDescent="0.2">
      <c r="A1329" s="1" t="s">
        <v>3</v>
      </c>
      <c r="B1329" s="1">
        <v>181</v>
      </c>
      <c r="C1329" s="5">
        <v>1.1521839089999999</v>
      </c>
      <c r="D1329" s="5">
        <v>0.30428945699999999</v>
      </c>
      <c r="E1329" s="1" t="s">
        <v>36</v>
      </c>
    </row>
    <row r="1330" spans="1:5" x14ac:dyDescent="0.2">
      <c r="A1330" s="1" t="s">
        <v>3</v>
      </c>
      <c r="B1330" s="1">
        <v>181</v>
      </c>
      <c r="C1330" s="5">
        <v>1.244508843</v>
      </c>
      <c r="D1330" s="5">
        <v>0.32867228700000001</v>
      </c>
      <c r="E1330" s="1" t="s">
        <v>36</v>
      </c>
    </row>
    <row r="1331" spans="1:5" x14ac:dyDescent="0.2">
      <c r="A1331" s="1" t="s">
        <v>3</v>
      </c>
      <c r="B1331" s="1">
        <v>181</v>
      </c>
      <c r="C1331" s="5">
        <v>0.81687161900000005</v>
      </c>
      <c r="D1331" s="5">
        <v>0.21573415400000001</v>
      </c>
      <c r="E1331" s="1" t="s">
        <v>36</v>
      </c>
    </row>
    <row r="1332" spans="1:5" x14ac:dyDescent="0.2">
      <c r="A1332" s="1" t="s">
        <v>3</v>
      </c>
      <c r="B1332" s="1">
        <v>181</v>
      </c>
      <c r="C1332" s="5">
        <v>0.79405236899999998</v>
      </c>
      <c r="D1332" s="5">
        <v>0.209707636</v>
      </c>
      <c r="E1332" s="1" t="s">
        <v>36</v>
      </c>
    </row>
    <row r="1333" spans="1:5" x14ac:dyDescent="0.2">
      <c r="A1333" s="1" t="s">
        <v>3</v>
      </c>
      <c r="B1333" s="1">
        <v>181</v>
      </c>
      <c r="C1333" s="5">
        <v>1.5763517330000001</v>
      </c>
      <c r="D1333" s="5">
        <v>0.41631132799999998</v>
      </c>
      <c r="E1333" s="1" t="s">
        <v>36</v>
      </c>
    </row>
    <row r="1334" spans="1:5" x14ac:dyDescent="0.2">
      <c r="A1334" s="1" t="s">
        <v>3</v>
      </c>
      <c r="B1334" s="1">
        <v>181</v>
      </c>
      <c r="C1334" s="5">
        <v>0.63842518100000001</v>
      </c>
      <c r="D1334" s="5">
        <v>0.168606808</v>
      </c>
      <c r="E1334" s="1" t="s">
        <v>36</v>
      </c>
    </row>
    <row r="1335" spans="1:5" x14ac:dyDescent="0.2">
      <c r="A1335" s="1" t="s">
        <v>3</v>
      </c>
      <c r="B1335" s="1">
        <v>181</v>
      </c>
      <c r="C1335" s="5">
        <v>0.74031393000000001</v>
      </c>
      <c r="D1335" s="5">
        <v>0.19551542199999999</v>
      </c>
      <c r="E1335" s="1" t="s">
        <v>36</v>
      </c>
    </row>
    <row r="1336" spans="1:5" x14ac:dyDescent="0.2">
      <c r="A1336" s="1" t="s">
        <v>3</v>
      </c>
      <c r="B1336" s="1">
        <v>182</v>
      </c>
      <c r="C1336" s="5">
        <v>0.42032200800000002</v>
      </c>
      <c r="D1336" s="5">
        <v>0.111006198</v>
      </c>
      <c r="E1336" s="1" t="s">
        <v>36</v>
      </c>
    </row>
    <row r="1337" spans="1:5" x14ac:dyDescent="0.2">
      <c r="A1337" s="1" t="s">
        <v>3</v>
      </c>
      <c r="B1337" s="1">
        <v>182</v>
      </c>
      <c r="C1337" s="5">
        <v>1.6443619300000001</v>
      </c>
      <c r="D1337" s="5">
        <v>0.43427268400000002</v>
      </c>
      <c r="E1337" s="1" t="s">
        <v>36</v>
      </c>
    </row>
    <row r="1338" spans="1:5" x14ac:dyDescent="0.2">
      <c r="A1338" s="1" t="s">
        <v>3</v>
      </c>
      <c r="B1338" s="1">
        <v>182</v>
      </c>
      <c r="C1338" s="5">
        <v>0.993243981</v>
      </c>
      <c r="D1338" s="5">
        <v>0.26231374099999999</v>
      </c>
      <c r="E1338" s="1" t="s">
        <v>36</v>
      </c>
    </row>
    <row r="1339" spans="1:5" x14ac:dyDescent="0.2">
      <c r="A1339" s="1" t="s">
        <v>3</v>
      </c>
      <c r="B1339" s="1">
        <v>182</v>
      </c>
      <c r="C1339" s="5">
        <v>0.73542045099999998</v>
      </c>
      <c r="D1339" s="5">
        <v>0.194223064</v>
      </c>
      <c r="E1339" s="1" t="s">
        <v>36</v>
      </c>
    </row>
    <row r="1340" spans="1:5" x14ac:dyDescent="0.2">
      <c r="A1340" s="1" t="s">
        <v>3</v>
      </c>
      <c r="B1340" s="1">
        <v>182</v>
      </c>
      <c r="C1340" s="5">
        <v>1.4216676399999999</v>
      </c>
      <c r="D1340" s="5">
        <v>0.37545956899999999</v>
      </c>
      <c r="E1340" s="1" t="s">
        <v>36</v>
      </c>
    </row>
    <row r="1341" spans="1:5" x14ac:dyDescent="0.2">
      <c r="A1341" s="1" t="s">
        <v>3</v>
      </c>
      <c r="B1341" s="1">
        <v>182</v>
      </c>
      <c r="C1341" s="5">
        <v>1.133686212</v>
      </c>
      <c r="D1341" s="5">
        <v>0.29940425199999998</v>
      </c>
      <c r="E1341" s="1" t="s">
        <v>36</v>
      </c>
    </row>
    <row r="1342" spans="1:5" x14ac:dyDescent="0.2">
      <c r="A1342" s="1" t="s">
        <v>3</v>
      </c>
      <c r="B1342" s="1">
        <v>182</v>
      </c>
      <c r="C1342" s="5">
        <v>1.141155616</v>
      </c>
      <c r="D1342" s="5">
        <v>0.30137690700000003</v>
      </c>
      <c r="E1342" s="1" t="s">
        <v>36</v>
      </c>
    </row>
    <row r="1343" spans="1:5" x14ac:dyDescent="0.2">
      <c r="A1343" s="1" t="s">
        <v>3</v>
      </c>
      <c r="B1343" s="1">
        <v>182</v>
      </c>
      <c r="C1343" s="5">
        <v>3.931880139</v>
      </c>
      <c r="D1343" s="5">
        <v>1.03840165</v>
      </c>
      <c r="E1343" s="1" t="s">
        <v>36</v>
      </c>
    </row>
    <row r="1344" spans="1:5" x14ac:dyDescent="0.2">
      <c r="A1344" s="1" t="s">
        <v>3</v>
      </c>
      <c r="B1344" s="1">
        <v>182</v>
      </c>
      <c r="C1344" s="5">
        <v>3.096063794</v>
      </c>
      <c r="D1344" s="5">
        <v>0.81766423099999996</v>
      </c>
      <c r="E1344" s="1" t="s">
        <v>36</v>
      </c>
    </row>
    <row r="1345" spans="1:5" x14ac:dyDescent="0.2">
      <c r="A1345" s="1" t="s">
        <v>3</v>
      </c>
      <c r="B1345" s="1">
        <v>182</v>
      </c>
      <c r="C1345" s="5">
        <v>0.81833705499999998</v>
      </c>
      <c r="D1345" s="5">
        <v>0.216121173</v>
      </c>
      <c r="E1345" s="1" t="s">
        <v>36</v>
      </c>
    </row>
    <row r="1346" spans="1:5" x14ac:dyDescent="0.2">
      <c r="A1346" s="1" t="s">
        <v>3</v>
      </c>
      <c r="B1346" s="1">
        <v>182</v>
      </c>
      <c r="C1346" s="5">
        <v>0.77638292900000005</v>
      </c>
      <c r="D1346" s="5">
        <v>0.20504117299999999</v>
      </c>
      <c r="E1346" s="1" t="s">
        <v>36</v>
      </c>
    </row>
    <row r="1347" spans="1:5" x14ac:dyDescent="0.2">
      <c r="A1347" s="1" t="s">
        <v>3</v>
      </c>
      <c r="B1347" s="1">
        <v>182</v>
      </c>
      <c r="C1347" s="5">
        <v>0.82259732100000005</v>
      </c>
      <c r="D1347" s="5">
        <v>0.217246301</v>
      </c>
      <c r="E1347" s="1" t="s">
        <v>36</v>
      </c>
    </row>
    <row r="1348" spans="1:5" x14ac:dyDescent="0.2">
      <c r="A1348" s="1" t="s">
        <v>3</v>
      </c>
      <c r="B1348" s="1">
        <v>182</v>
      </c>
      <c r="C1348" s="5">
        <v>1.0223415069999999</v>
      </c>
      <c r="D1348" s="5">
        <v>0.26999833899999998</v>
      </c>
      <c r="E1348" s="1" t="s">
        <v>36</v>
      </c>
    </row>
    <row r="1349" spans="1:5" x14ac:dyDescent="0.2">
      <c r="A1349" s="1" t="s">
        <v>3</v>
      </c>
      <c r="B1349" s="1">
        <v>182</v>
      </c>
      <c r="C1349" s="5">
        <v>1.01936702</v>
      </c>
      <c r="D1349" s="5">
        <v>0.26921278300000001</v>
      </c>
      <c r="E1349" s="1" t="s">
        <v>36</v>
      </c>
    </row>
    <row r="1350" spans="1:5" x14ac:dyDescent="0.2">
      <c r="A1350" s="1" t="s">
        <v>3</v>
      </c>
      <c r="B1350" s="1">
        <v>182</v>
      </c>
      <c r="C1350" s="5">
        <v>0.76076279400000002</v>
      </c>
      <c r="D1350" s="5">
        <v>0.20091592599999999</v>
      </c>
      <c r="E1350" s="1" t="s">
        <v>36</v>
      </c>
    </row>
    <row r="1351" spans="1:5" x14ac:dyDescent="0.2">
      <c r="A1351" s="1" t="s">
        <v>3</v>
      </c>
      <c r="B1351" s="1">
        <v>182</v>
      </c>
      <c r="C1351" s="5">
        <v>0.87816593099999996</v>
      </c>
      <c r="D1351" s="5">
        <v>0.23192185900000001</v>
      </c>
      <c r="E1351" s="1" t="s">
        <v>36</v>
      </c>
    </row>
    <row r="1352" spans="1:5" x14ac:dyDescent="0.2">
      <c r="A1352" s="1" t="s">
        <v>3</v>
      </c>
      <c r="B1352" s="1">
        <v>182</v>
      </c>
      <c r="C1352" s="5">
        <v>1.008305003</v>
      </c>
      <c r="D1352" s="5">
        <v>0.26629132700000002</v>
      </c>
      <c r="E1352" s="1" t="s">
        <v>36</v>
      </c>
    </row>
    <row r="1353" spans="1:5" x14ac:dyDescent="0.2">
      <c r="A1353" s="1" t="s">
        <v>3</v>
      </c>
      <c r="B1353" s="1">
        <v>182</v>
      </c>
      <c r="C1353" s="5">
        <v>1.2188828089999999</v>
      </c>
      <c r="D1353" s="5">
        <v>0.32190450199999998</v>
      </c>
      <c r="E1353" s="1" t="s">
        <v>36</v>
      </c>
    </row>
    <row r="1354" spans="1:5" x14ac:dyDescent="0.2">
      <c r="A1354" s="1" t="s">
        <v>3</v>
      </c>
      <c r="B1354" s="1">
        <v>182</v>
      </c>
      <c r="C1354" s="5">
        <v>1.150403668</v>
      </c>
      <c r="D1354" s="5">
        <v>0.30381929899999999</v>
      </c>
      <c r="E1354" s="1" t="s">
        <v>36</v>
      </c>
    </row>
    <row r="1355" spans="1:5" x14ac:dyDescent="0.2">
      <c r="A1355" s="1" t="s">
        <v>3</v>
      </c>
      <c r="B1355" s="1">
        <v>182</v>
      </c>
      <c r="C1355" s="5">
        <v>0.97570225799999999</v>
      </c>
      <c r="D1355" s="5">
        <v>0.25768100700000002</v>
      </c>
      <c r="E1355" s="1" t="s">
        <v>36</v>
      </c>
    </row>
    <row r="1356" spans="1:5" x14ac:dyDescent="0.2">
      <c r="A1356" s="1" t="s">
        <v>3</v>
      </c>
      <c r="B1356" s="1">
        <v>182</v>
      </c>
      <c r="C1356" s="5">
        <v>1.1575700310000001</v>
      </c>
      <c r="D1356" s="5">
        <v>0.305711921</v>
      </c>
      <c r="E1356" s="1" t="s">
        <v>36</v>
      </c>
    </row>
    <row r="1357" spans="1:5" x14ac:dyDescent="0.2">
      <c r="A1357" s="1" t="s">
        <v>3</v>
      </c>
      <c r="B1357" s="1">
        <v>182</v>
      </c>
      <c r="C1357" s="5">
        <v>0.99453176899999995</v>
      </c>
      <c r="D1357" s="5">
        <v>0.262653843</v>
      </c>
      <c r="E1357" s="1" t="s">
        <v>36</v>
      </c>
    </row>
    <row r="1358" spans="1:5" x14ac:dyDescent="0.2">
      <c r="A1358" s="1" t="s">
        <v>3</v>
      </c>
      <c r="B1358" s="1">
        <v>182</v>
      </c>
      <c r="C1358" s="5">
        <v>1.00212195</v>
      </c>
      <c r="D1358" s="5">
        <v>0.26465839499999999</v>
      </c>
      <c r="E1358" s="1" t="s">
        <v>36</v>
      </c>
    </row>
    <row r="1359" spans="1:5" x14ac:dyDescent="0.2">
      <c r="A1359" s="1" t="s">
        <v>3</v>
      </c>
      <c r="B1359" s="1">
        <v>182</v>
      </c>
      <c r="C1359" s="5">
        <v>0.91381956399999997</v>
      </c>
      <c r="D1359" s="5">
        <v>0.24133791199999999</v>
      </c>
      <c r="E1359" s="1" t="s">
        <v>36</v>
      </c>
    </row>
    <row r="1360" spans="1:5" x14ac:dyDescent="0.2">
      <c r="A1360" s="1" t="s">
        <v>3</v>
      </c>
      <c r="B1360" s="1">
        <v>182</v>
      </c>
      <c r="C1360" s="5">
        <v>1.358320647</v>
      </c>
      <c r="D1360" s="5">
        <v>0.35872975499999998</v>
      </c>
      <c r="E1360" s="1" t="s">
        <v>36</v>
      </c>
    </row>
    <row r="1361" spans="1:5" x14ac:dyDescent="0.2">
      <c r="A1361" s="1" t="s">
        <v>3</v>
      </c>
      <c r="B1361" s="1">
        <v>182</v>
      </c>
      <c r="C1361" s="5">
        <v>1.1037720090000001</v>
      </c>
      <c r="D1361" s="5">
        <v>0.29150397099999997</v>
      </c>
      <c r="E1361" s="1" t="s">
        <v>36</v>
      </c>
    </row>
    <row r="1362" spans="1:5" x14ac:dyDescent="0.2">
      <c r="A1362" s="1" t="s">
        <v>3</v>
      </c>
      <c r="B1362" s="1">
        <v>182</v>
      </c>
      <c r="C1362" s="5">
        <v>1.029073884</v>
      </c>
      <c r="D1362" s="5">
        <v>0.271776346</v>
      </c>
      <c r="E1362" s="1" t="s">
        <v>36</v>
      </c>
    </row>
    <row r="1363" spans="1:5" x14ac:dyDescent="0.2">
      <c r="A1363" s="1" t="s">
        <v>3</v>
      </c>
      <c r="B1363" s="1">
        <v>182</v>
      </c>
      <c r="C1363" s="5">
        <v>0.99495756999999996</v>
      </c>
      <c r="D1363" s="5">
        <v>0.26276629600000001</v>
      </c>
      <c r="E1363" s="1" t="s">
        <v>36</v>
      </c>
    </row>
    <row r="1364" spans="1:5" x14ac:dyDescent="0.2">
      <c r="A1364" s="1" t="s">
        <v>3</v>
      </c>
      <c r="B1364" s="1">
        <v>182</v>
      </c>
      <c r="C1364" s="5">
        <v>1.0463332089999999</v>
      </c>
      <c r="D1364" s="5">
        <v>0.27633449999999998</v>
      </c>
      <c r="E1364" s="1" t="s">
        <v>36</v>
      </c>
    </row>
    <row r="1365" spans="1:5" x14ac:dyDescent="0.2">
      <c r="A1365" s="1" t="s">
        <v>3</v>
      </c>
      <c r="B1365" s="1">
        <v>182</v>
      </c>
      <c r="C1365" s="5">
        <v>1.0043712570000001</v>
      </c>
      <c r="D1365" s="5">
        <v>0.26525243199999998</v>
      </c>
      <c r="E1365" s="1" t="s">
        <v>36</v>
      </c>
    </row>
    <row r="1366" spans="1:5" x14ac:dyDescent="0.2">
      <c r="A1366" s="1" t="s">
        <v>3</v>
      </c>
      <c r="B1366" s="1">
        <v>182</v>
      </c>
      <c r="C1366" s="5">
        <v>0.94273917100000004</v>
      </c>
      <c r="D1366" s="5">
        <v>0.248975522</v>
      </c>
      <c r="E1366" s="1" t="s">
        <v>36</v>
      </c>
    </row>
    <row r="1367" spans="1:5" x14ac:dyDescent="0.2">
      <c r="A1367" s="1" t="s">
        <v>3</v>
      </c>
      <c r="B1367" s="1">
        <v>182</v>
      </c>
      <c r="C1367" s="5">
        <v>1.256074549</v>
      </c>
      <c r="D1367" s="5">
        <v>0.33172676600000001</v>
      </c>
      <c r="E1367" s="1" t="s">
        <v>36</v>
      </c>
    </row>
    <row r="1368" spans="1:5" x14ac:dyDescent="0.2">
      <c r="A1368" s="1" t="s">
        <v>3</v>
      </c>
      <c r="B1368" s="1">
        <v>182</v>
      </c>
      <c r="C1368" s="5">
        <v>0.83921921799999999</v>
      </c>
      <c r="D1368" s="5">
        <v>0.22163611</v>
      </c>
      <c r="E1368" s="1" t="s">
        <v>36</v>
      </c>
    </row>
    <row r="1369" spans="1:5" x14ac:dyDescent="0.2">
      <c r="A1369" s="1" t="s">
        <v>3</v>
      </c>
      <c r="B1369" s="1">
        <v>182</v>
      </c>
      <c r="C1369" s="5">
        <v>0.85650673700000002</v>
      </c>
      <c r="D1369" s="5">
        <v>0.226201709</v>
      </c>
      <c r="E1369" s="1" t="s">
        <v>36</v>
      </c>
    </row>
    <row r="1370" spans="1:5" x14ac:dyDescent="0.2">
      <c r="A1370" s="1" t="s">
        <v>3</v>
      </c>
      <c r="B1370" s="1">
        <v>182</v>
      </c>
      <c r="C1370" s="5">
        <v>0.73866726599999999</v>
      </c>
      <c r="D1370" s="5">
        <v>0.195080542</v>
      </c>
      <c r="E1370" s="1" t="s">
        <v>36</v>
      </c>
    </row>
    <row r="1371" spans="1:5" x14ac:dyDescent="0.2">
      <c r="A1371" s="1" t="s">
        <v>3</v>
      </c>
      <c r="B1371" s="1">
        <v>182</v>
      </c>
      <c r="C1371" s="5">
        <v>0.77527855800000001</v>
      </c>
      <c r="D1371" s="5">
        <v>0.20474951</v>
      </c>
      <c r="E1371" s="1" t="s">
        <v>36</v>
      </c>
    </row>
    <row r="1372" spans="1:5" x14ac:dyDescent="0.2">
      <c r="A1372" s="1" t="s">
        <v>3</v>
      </c>
      <c r="B1372" s="1">
        <v>182</v>
      </c>
      <c r="C1372" s="5">
        <v>1.410594031</v>
      </c>
      <c r="D1372" s="5">
        <v>0.37253505100000001</v>
      </c>
      <c r="E1372" s="1" t="s">
        <v>36</v>
      </c>
    </row>
    <row r="1373" spans="1:5" x14ac:dyDescent="0.2">
      <c r="A1373" s="1" t="s">
        <v>3</v>
      </c>
      <c r="B1373" s="1">
        <v>182</v>
      </c>
      <c r="C1373" s="5">
        <v>1.326820672</v>
      </c>
      <c r="D1373" s="5">
        <v>0.350410675</v>
      </c>
      <c r="E1373" s="1" t="s">
        <v>36</v>
      </c>
    </row>
    <row r="1374" spans="1:5" x14ac:dyDescent="0.2">
      <c r="A1374" s="1" t="s">
        <v>3</v>
      </c>
      <c r="B1374" s="1">
        <v>182</v>
      </c>
      <c r="C1374" s="5">
        <v>1.012345405</v>
      </c>
      <c r="D1374" s="5">
        <v>0.26735838899999997</v>
      </c>
      <c r="E1374" s="1" t="s">
        <v>36</v>
      </c>
    </row>
    <row r="1375" spans="1:5" x14ac:dyDescent="0.2">
      <c r="A1375" s="1" t="s">
        <v>3</v>
      </c>
      <c r="B1375" s="1">
        <v>182</v>
      </c>
      <c r="C1375" s="5">
        <v>1.097983269</v>
      </c>
      <c r="D1375" s="5">
        <v>0.28997517699999997</v>
      </c>
      <c r="E1375" s="1" t="s">
        <v>36</v>
      </c>
    </row>
    <row r="1376" spans="1:5" x14ac:dyDescent="0.2">
      <c r="A1376" s="1" t="s">
        <v>3</v>
      </c>
      <c r="B1376" s="1">
        <v>182</v>
      </c>
      <c r="C1376" s="5">
        <v>1.0740732239999999</v>
      </c>
      <c r="D1376" s="5">
        <v>0.28366058199999999</v>
      </c>
      <c r="E1376" s="1" t="s">
        <v>36</v>
      </c>
    </row>
    <row r="1377" spans="1:5" x14ac:dyDescent="0.2">
      <c r="A1377" s="1" t="s">
        <v>3</v>
      </c>
      <c r="B1377" s="1">
        <v>182</v>
      </c>
      <c r="C1377" s="5">
        <v>1.226780733</v>
      </c>
      <c r="D1377" s="5">
        <v>0.32399032799999999</v>
      </c>
      <c r="E1377" s="1" t="s">
        <v>36</v>
      </c>
    </row>
    <row r="1378" spans="1:5" x14ac:dyDescent="0.2">
      <c r="A1378" s="1" t="s">
        <v>3</v>
      </c>
      <c r="B1378" s="1">
        <v>182</v>
      </c>
      <c r="C1378" s="5">
        <v>1.2138192430000001</v>
      </c>
      <c r="D1378" s="5">
        <v>0.32056722500000001</v>
      </c>
      <c r="E1378" s="1" t="s">
        <v>36</v>
      </c>
    </row>
    <row r="1379" spans="1:5" x14ac:dyDescent="0.2">
      <c r="A1379" s="1" t="s">
        <v>3</v>
      </c>
      <c r="B1379" s="1">
        <v>182</v>
      </c>
      <c r="C1379" s="5">
        <v>1.211202747</v>
      </c>
      <c r="D1379" s="5">
        <v>0.31987621300000002</v>
      </c>
      <c r="E1379" s="1" t="s">
        <v>36</v>
      </c>
    </row>
    <row r="1380" spans="1:5" x14ac:dyDescent="0.2">
      <c r="A1380" s="1" t="s">
        <v>3</v>
      </c>
      <c r="B1380" s="1">
        <v>182</v>
      </c>
      <c r="C1380" s="5">
        <v>1.1463599609999999</v>
      </c>
      <c r="D1380" s="5">
        <v>0.30275136400000002</v>
      </c>
      <c r="E1380" s="1" t="s">
        <v>36</v>
      </c>
    </row>
    <row r="1381" spans="1:5" x14ac:dyDescent="0.2">
      <c r="A1381" s="1" t="s">
        <v>3</v>
      </c>
      <c r="B1381" s="1">
        <v>182</v>
      </c>
      <c r="C1381" s="5">
        <v>1.108274733</v>
      </c>
      <c r="D1381" s="5">
        <v>0.29269313200000002</v>
      </c>
      <c r="E1381" s="1" t="s">
        <v>36</v>
      </c>
    </row>
    <row r="1382" spans="1:5" x14ac:dyDescent="0.2">
      <c r="A1382" s="1" t="s">
        <v>3</v>
      </c>
      <c r="B1382" s="1">
        <v>182</v>
      </c>
      <c r="C1382" s="5">
        <v>1.1943451869999999</v>
      </c>
      <c r="D1382" s="5">
        <v>0.31542416600000001</v>
      </c>
      <c r="E1382" s="1" t="s">
        <v>36</v>
      </c>
    </row>
    <row r="1383" spans="1:5" x14ac:dyDescent="0.2">
      <c r="A1383" s="1" t="s">
        <v>3</v>
      </c>
      <c r="B1383" s="1">
        <v>182</v>
      </c>
      <c r="C1383" s="5">
        <v>0.93686679500000003</v>
      </c>
      <c r="D1383" s="5">
        <v>0.247424639</v>
      </c>
      <c r="E1383" s="1" t="s">
        <v>36</v>
      </c>
    </row>
    <row r="1384" spans="1:5" x14ac:dyDescent="0.2">
      <c r="A1384" s="1" t="s">
        <v>3</v>
      </c>
      <c r="B1384" s="1">
        <v>182</v>
      </c>
      <c r="C1384" s="5">
        <v>1.050343866</v>
      </c>
      <c r="D1384" s="5">
        <v>0.27739370600000002</v>
      </c>
      <c r="E1384" s="1" t="s">
        <v>36</v>
      </c>
    </row>
    <row r="1385" spans="1:5" x14ac:dyDescent="0.2">
      <c r="A1385" s="1" t="s">
        <v>3</v>
      </c>
      <c r="B1385" s="1">
        <v>182</v>
      </c>
      <c r="C1385" s="5">
        <v>0.70268992399999997</v>
      </c>
      <c r="D1385" s="5">
        <v>0.185578998</v>
      </c>
      <c r="E1385" s="1" t="s">
        <v>36</v>
      </c>
    </row>
    <row r="1386" spans="1:5" x14ac:dyDescent="0.2">
      <c r="A1386" s="1" t="s">
        <v>3</v>
      </c>
      <c r="B1386" s="1">
        <v>182</v>
      </c>
      <c r="C1386" s="5">
        <v>0.83612274200000003</v>
      </c>
      <c r="D1386" s="5">
        <v>0.220818337</v>
      </c>
      <c r="E1386" s="1" t="s">
        <v>36</v>
      </c>
    </row>
    <row r="1387" spans="1:5" x14ac:dyDescent="0.2">
      <c r="A1387" s="1" t="s">
        <v>3</v>
      </c>
      <c r="B1387" s="1">
        <v>182</v>
      </c>
      <c r="C1387" s="5">
        <v>0.73594678999999996</v>
      </c>
      <c r="D1387" s="5">
        <v>0.19436207</v>
      </c>
      <c r="E1387" s="1" t="s">
        <v>36</v>
      </c>
    </row>
    <row r="1388" spans="1:5" x14ac:dyDescent="0.2">
      <c r="A1388" s="1" t="s">
        <v>3</v>
      </c>
      <c r="B1388" s="1">
        <v>182</v>
      </c>
      <c r="C1388" s="5">
        <v>1.2466719310000001</v>
      </c>
      <c r="D1388" s="5">
        <v>0.32924355399999999</v>
      </c>
      <c r="E1388" s="1" t="s">
        <v>36</v>
      </c>
    </row>
    <row r="1389" spans="1:5" x14ac:dyDescent="0.2">
      <c r="A1389" s="1" t="s">
        <v>3</v>
      </c>
      <c r="B1389" s="1">
        <v>182</v>
      </c>
      <c r="C1389" s="5">
        <v>0.87197128099999999</v>
      </c>
      <c r="D1389" s="5">
        <v>0.23028586400000001</v>
      </c>
      <c r="E1389" s="1" t="s">
        <v>36</v>
      </c>
    </row>
    <row r="1390" spans="1:5" x14ac:dyDescent="0.2">
      <c r="A1390" s="1" t="s">
        <v>3</v>
      </c>
      <c r="B1390" s="1">
        <v>182</v>
      </c>
      <c r="C1390" s="5">
        <v>0.74936994899999998</v>
      </c>
      <c r="D1390" s="5">
        <v>0.197907099</v>
      </c>
      <c r="E1390" s="1" t="s">
        <v>36</v>
      </c>
    </row>
    <row r="1391" spans="1:5" x14ac:dyDescent="0.2">
      <c r="A1391" s="1" t="s">
        <v>3</v>
      </c>
      <c r="B1391" s="1">
        <v>182</v>
      </c>
      <c r="C1391" s="5">
        <v>0.49622882000000001</v>
      </c>
      <c r="D1391" s="5">
        <v>0.13105303500000001</v>
      </c>
      <c r="E1391" s="1" t="s">
        <v>36</v>
      </c>
    </row>
    <row r="1392" spans="1:5" x14ac:dyDescent="0.2">
      <c r="A1392" s="1" t="s">
        <v>3</v>
      </c>
      <c r="B1392" s="1">
        <v>182</v>
      </c>
      <c r="C1392" s="5">
        <v>0.57937021499999997</v>
      </c>
      <c r="D1392" s="5">
        <v>0.15301050999999999</v>
      </c>
      <c r="E1392" s="1" t="s">
        <v>36</v>
      </c>
    </row>
    <row r="1393" spans="1:5" x14ac:dyDescent="0.2">
      <c r="A1393" s="1" t="s">
        <v>3</v>
      </c>
      <c r="B1393" s="1">
        <v>182</v>
      </c>
      <c r="C1393" s="5">
        <v>0.65484619099999997</v>
      </c>
      <c r="D1393" s="5">
        <v>0.17294356399999999</v>
      </c>
      <c r="E1393" s="1" t="s">
        <v>36</v>
      </c>
    </row>
    <row r="1394" spans="1:5" x14ac:dyDescent="0.2">
      <c r="A1394" s="1" t="s">
        <v>3</v>
      </c>
      <c r="B1394" s="1">
        <v>182</v>
      </c>
      <c r="C1394" s="5">
        <v>1.4031089130000001</v>
      </c>
      <c r="D1394" s="5">
        <v>0.37055824700000001</v>
      </c>
      <c r="E1394" s="1" t="s">
        <v>36</v>
      </c>
    </row>
    <row r="1395" spans="1:5" x14ac:dyDescent="0.2">
      <c r="A1395" s="1" t="s">
        <v>3</v>
      </c>
      <c r="B1395" s="1">
        <v>182</v>
      </c>
      <c r="C1395" s="5">
        <v>2.3491257659999998</v>
      </c>
      <c r="D1395" s="5">
        <v>0.62039939799999999</v>
      </c>
      <c r="E1395" s="1" t="s">
        <v>36</v>
      </c>
    </row>
    <row r="1396" spans="1:5" x14ac:dyDescent="0.2">
      <c r="A1396" s="1" t="s">
        <v>3</v>
      </c>
      <c r="B1396" s="1">
        <v>182</v>
      </c>
      <c r="C1396" s="5">
        <v>1.4617787760000001</v>
      </c>
      <c r="D1396" s="5">
        <v>0.38605284000000001</v>
      </c>
      <c r="E1396" s="1" t="s">
        <v>36</v>
      </c>
    </row>
    <row r="1397" spans="1:5" x14ac:dyDescent="0.2">
      <c r="A1397" s="1" t="s">
        <v>3</v>
      </c>
      <c r="B1397" s="1">
        <v>182</v>
      </c>
      <c r="C1397" s="5">
        <v>1.264922764</v>
      </c>
      <c r="D1397" s="5">
        <v>0.33406356199999998</v>
      </c>
      <c r="E1397" s="1" t="s">
        <v>36</v>
      </c>
    </row>
    <row r="1398" spans="1:5" x14ac:dyDescent="0.2">
      <c r="A1398" s="1" t="s">
        <v>3</v>
      </c>
      <c r="B1398" s="1">
        <v>182</v>
      </c>
      <c r="C1398" s="5">
        <v>1.218120935</v>
      </c>
      <c r="D1398" s="5">
        <v>0.321703293</v>
      </c>
      <c r="E1398" s="1" t="s">
        <v>36</v>
      </c>
    </row>
    <row r="1399" spans="1:5" x14ac:dyDescent="0.2">
      <c r="A1399" s="1" t="s">
        <v>3</v>
      </c>
      <c r="B1399" s="1">
        <v>182</v>
      </c>
      <c r="C1399" s="5">
        <v>1.2026921779999999</v>
      </c>
      <c r="D1399" s="5">
        <v>0.31762858900000002</v>
      </c>
      <c r="E1399" s="1" t="s">
        <v>36</v>
      </c>
    </row>
    <row r="1400" spans="1:5" x14ac:dyDescent="0.2">
      <c r="A1400" s="1" t="s">
        <v>3</v>
      </c>
      <c r="B1400" s="1">
        <v>182</v>
      </c>
      <c r="C1400" s="5">
        <v>1.2251416589999999</v>
      </c>
      <c r="D1400" s="5">
        <v>0.32355745200000002</v>
      </c>
      <c r="E1400" s="1" t="s">
        <v>36</v>
      </c>
    </row>
    <row r="1401" spans="1:5" x14ac:dyDescent="0.2">
      <c r="A1401" s="1" t="s">
        <v>3</v>
      </c>
      <c r="B1401" s="1">
        <v>182</v>
      </c>
      <c r="C1401" s="5">
        <v>1.672048749</v>
      </c>
      <c r="D1401" s="5">
        <v>0.44158471700000002</v>
      </c>
      <c r="E1401" s="1" t="s">
        <v>36</v>
      </c>
    </row>
    <row r="1402" spans="1:5" x14ac:dyDescent="0.2">
      <c r="A1402" s="1" t="s">
        <v>3</v>
      </c>
      <c r="B1402" s="1">
        <v>182</v>
      </c>
      <c r="C1402" s="5">
        <v>1.988066033</v>
      </c>
      <c r="D1402" s="5">
        <v>0.52504424699999996</v>
      </c>
      <c r="E1402" s="1" t="s">
        <v>36</v>
      </c>
    </row>
    <row r="1403" spans="1:5" x14ac:dyDescent="0.2">
      <c r="A1403" s="1" t="s">
        <v>3</v>
      </c>
      <c r="B1403" s="1">
        <v>182</v>
      </c>
      <c r="C1403" s="5">
        <v>1.31400033</v>
      </c>
      <c r="D1403" s="5">
        <v>0.34702484900000002</v>
      </c>
      <c r="E1403" s="1" t="s">
        <v>36</v>
      </c>
    </row>
    <row r="1404" spans="1:5" x14ac:dyDescent="0.2">
      <c r="A1404" s="1" t="s">
        <v>3</v>
      </c>
      <c r="B1404" s="1">
        <v>182</v>
      </c>
      <c r="C1404" s="5">
        <v>0.90732795899999996</v>
      </c>
      <c r="D1404" s="5">
        <v>0.23962349199999999</v>
      </c>
      <c r="E1404" s="1" t="s">
        <v>36</v>
      </c>
    </row>
    <row r="1405" spans="1:5" x14ac:dyDescent="0.2">
      <c r="A1405" s="1" t="s">
        <v>3</v>
      </c>
      <c r="B1405" s="1">
        <v>182</v>
      </c>
      <c r="C1405" s="5">
        <v>0.754704869</v>
      </c>
      <c r="D1405" s="5">
        <v>0.199316041</v>
      </c>
      <c r="E1405" s="1" t="s">
        <v>36</v>
      </c>
    </row>
    <row r="1406" spans="1:5" x14ac:dyDescent="0.2">
      <c r="A1406" s="1" t="s">
        <v>3</v>
      </c>
      <c r="B1406" s="1">
        <v>182</v>
      </c>
      <c r="C1406" s="5">
        <v>1.9632975500000001</v>
      </c>
      <c r="D1406" s="5">
        <v>0.51850294100000005</v>
      </c>
      <c r="E1406" s="1" t="s">
        <v>36</v>
      </c>
    </row>
    <row r="1407" spans="1:5" x14ac:dyDescent="0.2">
      <c r="A1407" s="1" t="s">
        <v>3</v>
      </c>
      <c r="B1407" s="1">
        <v>182</v>
      </c>
      <c r="C1407" s="5">
        <v>0.814913098</v>
      </c>
      <c r="D1407" s="5">
        <v>0.21521691300000001</v>
      </c>
      <c r="E1407" s="1" t="s">
        <v>36</v>
      </c>
    </row>
    <row r="1408" spans="1:5" x14ac:dyDescent="0.2">
      <c r="A1408" s="1" t="s">
        <v>3</v>
      </c>
      <c r="B1408" s="1">
        <v>182</v>
      </c>
      <c r="C1408" s="5">
        <v>0.75916667999999998</v>
      </c>
      <c r="D1408" s="5">
        <v>0.20049439599999999</v>
      </c>
      <c r="E1408" s="1" t="s">
        <v>36</v>
      </c>
    </row>
    <row r="1409" spans="1:5" x14ac:dyDescent="0.2">
      <c r="A1409" s="1" t="s">
        <v>3</v>
      </c>
      <c r="B1409" s="1">
        <v>182</v>
      </c>
      <c r="C1409" s="5">
        <v>0.69093225199999997</v>
      </c>
      <c r="D1409" s="5">
        <v>0.18247382000000001</v>
      </c>
      <c r="E1409" s="1" t="s">
        <v>36</v>
      </c>
    </row>
    <row r="1410" spans="1:5" x14ac:dyDescent="0.2">
      <c r="A1410" s="1" t="s">
        <v>3</v>
      </c>
      <c r="B1410" s="1">
        <v>182</v>
      </c>
      <c r="C1410" s="5">
        <v>0.92914143100000002</v>
      </c>
      <c r="D1410" s="5">
        <v>0.24538438600000001</v>
      </c>
      <c r="E1410" s="1" t="s">
        <v>36</v>
      </c>
    </row>
    <row r="1411" spans="1:5" x14ac:dyDescent="0.2">
      <c r="A1411" s="1" t="s">
        <v>3</v>
      </c>
      <c r="B1411" s="1">
        <v>182</v>
      </c>
      <c r="C1411" s="5">
        <v>0.77055485899999998</v>
      </c>
      <c r="D1411" s="5">
        <v>0.20350199099999999</v>
      </c>
      <c r="E1411" s="1" t="s">
        <v>36</v>
      </c>
    </row>
    <row r="1412" spans="1:5" x14ac:dyDescent="0.2">
      <c r="A1412" s="1" t="s">
        <v>3</v>
      </c>
      <c r="B1412" s="1">
        <v>182</v>
      </c>
      <c r="C1412" s="5">
        <v>0.73003802500000003</v>
      </c>
      <c r="D1412" s="5">
        <v>0.192801577</v>
      </c>
      <c r="E1412" s="1" t="s">
        <v>36</v>
      </c>
    </row>
    <row r="1413" spans="1:5" x14ac:dyDescent="0.2">
      <c r="A1413" s="1" t="s">
        <v>3</v>
      </c>
      <c r="B1413" s="1">
        <v>182</v>
      </c>
      <c r="C1413" s="5">
        <v>0.69694687799999999</v>
      </c>
      <c r="D1413" s="5">
        <v>0.184062271</v>
      </c>
      <c r="E1413" s="1" t="s">
        <v>36</v>
      </c>
    </row>
    <row r="1414" spans="1:5" x14ac:dyDescent="0.2">
      <c r="A1414" s="1" t="s">
        <v>3</v>
      </c>
      <c r="B1414" s="1">
        <v>182</v>
      </c>
      <c r="C1414" s="5">
        <v>0.63453367699999996</v>
      </c>
      <c r="D1414" s="5">
        <v>0.16757907</v>
      </c>
      <c r="E1414" s="1" t="s">
        <v>36</v>
      </c>
    </row>
    <row r="1415" spans="1:5" x14ac:dyDescent="0.2">
      <c r="A1415" s="1" t="s">
        <v>3</v>
      </c>
      <c r="B1415" s="1">
        <v>182</v>
      </c>
      <c r="C1415" s="5">
        <v>0.64022608800000003</v>
      </c>
      <c r="D1415" s="5">
        <v>0.16908242400000001</v>
      </c>
      <c r="E1415" s="1" t="s">
        <v>36</v>
      </c>
    </row>
    <row r="1416" spans="1:5" x14ac:dyDescent="0.2">
      <c r="A1416" s="1" t="s">
        <v>3</v>
      </c>
      <c r="B1416" s="1">
        <v>182</v>
      </c>
      <c r="C1416" s="5">
        <v>2.7023560180000001</v>
      </c>
      <c r="D1416" s="5">
        <v>0.71368679800000001</v>
      </c>
      <c r="E1416" s="1" t="s">
        <v>36</v>
      </c>
    </row>
    <row r="1417" spans="1:5" x14ac:dyDescent="0.2">
      <c r="A1417" s="1" t="s">
        <v>3</v>
      </c>
      <c r="B1417" s="1">
        <v>182</v>
      </c>
      <c r="C1417" s="5">
        <v>0.87235177100000005</v>
      </c>
      <c r="D1417" s="5">
        <v>0.23038635099999999</v>
      </c>
      <c r="E1417" s="1" t="s">
        <v>36</v>
      </c>
    </row>
    <row r="1418" spans="1:5" x14ac:dyDescent="0.2">
      <c r="A1418" s="1" t="s">
        <v>3</v>
      </c>
      <c r="B1418" s="1">
        <v>182</v>
      </c>
      <c r="C1418" s="5">
        <v>0.78212155500000002</v>
      </c>
      <c r="D1418" s="5">
        <v>0.20655673199999999</v>
      </c>
      <c r="E1418" s="1" t="s">
        <v>36</v>
      </c>
    </row>
    <row r="1419" spans="1:5" x14ac:dyDescent="0.2">
      <c r="A1419" s="1" t="s">
        <v>3</v>
      </c>
      <c r="B1419" s="1">
        <v>182</v>
      </c>
      <c r="C1419" s="5">
        <v>0.691562122</v>
      </c>
      <c r="D1419" s="5">
        <v>0.18264016799999999</v>
      </c>
      <c r="E1419" s="1" t="s">
        <v>36</v>
      </c>
    </row>
    <row r="1420" spans="1:5" x14ac:dyDescent="0.2">
      <c r="A1420" s="1" t="s">
        <v>3</v>
      </c>
      <c r="B1420" s="1">
        <v>182</v>
      </c>
      <c r="C1420" s="5">
        <v>0.85220980800000001</v>
      </c>
      <c r="D1420" s="5">
        <v>0.22506689899999999</v>
      </c>
      <c r="E1420" s="1" t="s">
        <v>36</v>
      </c>
    </row>
    <row r="1421" spans="1:5" x14ac:dyDescent="0.2">
      <c r="A1421" s="1" t="s">
        <v>3</v>
      </c>
      <c r="B1421" s="1">
        <v>183</v>
      </c>
      <c r="C1421" s="5">
        <v>0.78748770800000001</v>
      </c>
      <c r="D1421" s="5">
        <v>0.20797392200000001</v>
      </c>
      <c r="E1421" s="1" t="s">
        <v>36</v>
      </c>
    </row>
    <row r="1422" spans="1:5" x14ac:dyDescent="0.2">
      <c r="A1422" s="1" t="s">
        <v>3</v>
      </c>
      <c r="B1422" s="1">
        <v>183</v>
      </c>
      <c r="C1422" s="5">
        <v>1.432039251</v>
      </c>
      <c r="D1422" s="5">
        <v>0.37819869099999998</v>
      </c>
      <c r="E1422" s="1" t="s">
        <v>36</v>
      </c>
    </row>
    <row r="1423" spans="1:5" x14ac:dyDescent="0.2">
      <c r="A1423" s="1" t="s">
        <v>3</v>
      </c>
      <c r="B1423" s="1">
        <v>183</v>
      </c>
      <c r="C1423" s="5">
        <v>0.96307366699999997</v>
      </c>
      <c r="D1423" s="5">
        <v>0.254345822</v>
      </c>
      <c r="E1423" s="1" t="s">
        <v>36</v>
      </c>
    </row>
    <row r="1424" spans="1:5" x14ac:dyDescent="0.2">
      <c r="A1424" s="1" t="s">
        <v>3</v>
      </c>
      <c r="B1424" s="1">
        <v>183</v>
      </c>
      <c r="C1424" s="5">
        <v>0.91060586499999996</v>
      </c>
      <c r="D1424" s="5">
        <v>0.240489181</v>
      </c>
      <c r="E1424" s="1" t="s">
        <v>36</v>
      </c>
    </row>
    <row r="1425" spans="1:5" x14ac:dyDescent="0.2">
      <c r="A1425" s="1" t="s">
        <v>3</v>
      </c>
      <c r="B1425" s="1">
        <v>183</v>
      </c>
      <c r="C1425" s="5">
        <v>0.93816973100000001</v>
      </c>
      <c r="D1425" s="5">
        <v>0.24776874199999999</v>
      </c>
      <c r="E1425" s="1" t="s">
        <v>36</v>
      </c>
    </row>
    <row r="1426" spans="1:5" x14ac:dyDescent="0.2">
      <c r="A1426" s="1" t="s">
        <v>3</v>
      </c>
      <c r="B1426" s="1">
        <v>183</v>
      </c>
      <c r="C1426" s="5">
        <v>0.92718101200000003</v>
      </c>
      <c r="D1426" s="5">
        <v>0.24486664399999999</v>
      </c>
      <c r="E1426" s="1" t="s">
        <v>36</v>
      </c>
    </row>
    <row r="1427" spans="1:5" x14ac:dyDescent="0.2">
      <c r="A1427" s="1" t="s">
        <v>3</v>
      </c>
      <c r="B1427" s="1">
        <v>183</v>
      </c>
      <c r="C1427" s="5">
        <v>1.015138946</v>
      </c>
      <c r="D1427" s="5">
        <v>0.268096157</v>
      </c>
      <c r="E1427" s="1" t="s">
        <v>36</v>
      </c>
    </row>
    <row r="1428" spans="1:5" x14ac:dyDescent="0.2">
      <c r="A1428" s="1" t="s">
        <v>3</v>
      </c>
      <c r="B1428" s="1">
        <v>183</v>
      </c>
      <c r="C1428" s="5">
        <v>0.73684397400000001</v>
      </c>
      <c r="D1428" s="5">
        <v>0.19459901399999999</v>
      </c>
      <c r="E1428" s="1" t="s">
        <v>36</v>
      </c>
    </row>
    <row r="1429" spans="1:5" x14ac:dyDescent="0.2">
      <c r="A1429" s="1" t="s">
        <v>3</v>
      </c>
      <c r="B1429" s="1">
        <v>183</v>
      </c>
      <c r="C1429" s="5">
        <v>0.86762870299999995</v>
      </c>
      <c r="D1429" s="5">
        <v>0.22913899800000001</v>
      </c>
      <c r="E1429" s="1" t="s">
        <v>36</v>
      </c>
    </row>
    <row r="1430" spans="1:5" x14ac:dyDescent="0.2">
      <c r="A1430" s="1" t="s">
        <v>3</v>
      </c>
      <c r="B1430" s="1">
        <v>183</v>
      </c>
      <c r="C1430" s="5">
        <v>0.74186253099999999</v>
      </c>
      <c r="D1430" s="5">
        <v>0.195924405</v>
      </c>
      <c r="E1430" s="1" t="s">
        <v>36</v>
      </c>
    </row>
    <row r="1431" spans="1:5" x14ac:dyDescent="0.2">
      <c r="A1431" s="1" t="s">
        <v>3</v>
      </c>
      <c r="B1431" s="1">
        <v>183</v>
      </c>
      <c r="C1431" s="5">
        <v>1.3081259949999999</v>
      </c>
      <c r="D1431" s="5">
        <v>0.34547344899999999</v>
      </c>
      <c r="E1431" s="1" t="s">
        <v>36</v>
      </c>
    </row>
    <row r="1432" spans="1:5" x14ac:dyDescent="0.2">
      <c r="A1432" s="1" t="s">
        <v>3</v>
      </c>
      <c r="B1432" s="1">
        <v>183</v>
      </c>
      <c r="C1432" s="5">
        <v>0.88311034099999997</v>
      </c>
      <c r="D1432" s="5">
        <v>0.233227668</v>
      </c>
      <c r="E1432" s="1" t="s">
        <v>36</v>
      </c>
    </row>
    <row r="1433" spans="1:5" x14ac:dyDescent="0.2">
      <c r="A1433" s="1" t="s">
        <v>3</v>
      </c>
      <c r="B1433" s="1">
        <v>183</v>
      </c>
      <c r="C1433" s="5">
        <v>0.95624903400000005</v>
      </c>
      <c r="D1433" s="5">
        <v>0.25254345</v>
      </c>
      <c r="E1433" s="1" t="s">
        <v>36</v>
      </c>
    </row>
    <row r="1434" spans="1:5" x14ac:dyDescent="0.2">
      <c r="A1434" s="1" t="s">
        <v>3</v>
      </c>
      <c r="B1434" s="1">
        <v>183</v>
      </c>
      <c r="C1434" s="5">
        <v>1.0640049869999999</v>
      </c>
      <c r="D1434" s="5">
        <v>0.281001581</v>
      </c>
      <c r="E1434" s="1" t="s">
        <v>36</v>
      </c>
    </row>
    <row r="1435" spans="1:5" x14ac:dyDescent="0.2">
      <c r="A1435" s="1" t="s">
        <v>3</v>
      </c>
      <c r="B1435" s="1">
        <v>183</v>
      </c>
      <c r="C1435" s="5">
        <v>0.99242610399999998</v>
      </c>
      <c r="D1435" s="5">
        <v>0.262097741</v>
      </c>
      <c r="E1435" s="1" t="s">
        <v>36</v>
      </c>
    </row>
    <row r="1436" spans="1:5" x14ac:dyDescent="0.2">
      <c r="A1436" s="1" t="s">
        <v>3</v>
      </c>
      <c r="B1436" s="1">
        <v>183</v>
      </c>
      <c r="C1436" s="5">
        <v>0.63871517099999997</v>
      </c>
      <c r="D1436" s="5">
        <v>0.16868339399999999</v>
      </c>
      <c r="E1436" s="1" t="s">
        <v>36</v>
      </c>
    </row>
    <row r="1437" spans="1:5" x14ac:dyDescent="0.2">
      <c r="A1437" s="1" t="s">
        <v>3</v>
      </c>
      <c r="B1437" s="1">
        <v>183</v>
      </c>
      <c r="C1437" s="5">
        <v>0.53987047899999996</v>
      </c>
      <c r="D1437" s="5">
        <v>0.142578709</v>
      </c>
      <c r="E1437" s="1" t="s">
        <v>36</v>
      </c>
    </row>
    <row r="1438" spans="1:5" x14ac:dyDescent="0.2">
      <c r="A1438" s="1" t="s">
        <v>3</v>
      </c>
      <c r="B1438" s="1">
        <v>183</v>
      </c>
      <c r="C1438" s="5">
        <v>0.44159911600000001</v>
      </c>
      <c r="D1438" s="5">
        <v>0.11662544</v>
      </c>
      <c r="E1438" s="1" t="s">
        <v>36</v>
      </c>
    </row>
    <row r="1439" spans="1:5" x14ac:dyDescent="0.2">
      <c r="A1439" s="1" t="s">
        <v>3</v>
      </c>
      <c r="B1439" s="1">
        <v>183</v>
      </c>
      <c r="C1439" s="5">
        <v>0.59469753000000003</v>
      </c>
      <c r="D1439" s="5">
        <v>0.157058424</v>
      </c>
      <c r="E1439" s="1" t="s">
        <v>36</v>
      </c>
    </row>
    <row r="1440" spans="1:5" x14ac:dyDescent="0.2">
      <c r="A1440" s="1" t="s">
        <v>3</v>
      </c>
      <c r="B1440" s="1">
        <v>183</v>
      </c>
      <c r="C1440" s="5">
        <v>1.415763602</v>
      </c>
      <c r="D1440" s="5">
        <v>0.37390032499999998</v>
      </c>
      <c r="E1440" s="1" t="s">
        <v>36</v>
      </c>
    </row>
    <row r="1441" spans="1:5" x14ac:dyDescent="0.2">
      <c r="A1441" s="1" t="s">
        <v>3</v>
      </c>
      <c r="B1441" s="1">
        <v>183</v>
      </c>
      <c r="C1441" s="5">
        <v>0.900575193</v>
      </c>
      <c r="D1441" s="5">
        <v>0.2378401</v>
      </c>
      <c r="E1441" s="1" t="s">
        <v>36</v>
      </c>
    </row>
    <row r="1442" spans="1:5" x14ac:dyDescent="0.2">
      <c r="A1442" s="1" t="s">
        <v>3</v>
      </c>
      <c r="B1442" s="1">
        <v>183</v>
      </c>
      <c r="C1442" s="5">
        <v>1.178106981</v>
      </c>
      <c r="D1442" s="5">
        <v>0.31113568800000002</v>
      </c>
      <c r="E1442" s="1" t="s">
        <v>36</v>
      </c>
    </row>
    <row r="1443" spans="1:5" x14ac:dyDescent="0.2">
      <c r="A1443" s="1" t="s">
        <v>3</v>
      </c>
      <c r="B1443" s="1">
        <v>184</v>
      </c>
      <c r="C1443" s="5">
        <v>0.93424439800000003</v>
      </c>
      <c r="D1443" s="5">
        <v>0.24673207</v>
      </c>
      <c r="E1443" s="1" t="s">
        <v>36</v>
      </c>
    </row>
    <row r="1444" spans="1:5" x14ac:dyDescent="0.2">
      <c r="A1444" s="1" t="s">
        <v>3</v>
      </c>
      <c r="B1444" s="1">
        <v>184</v>
      </c>
      <c r="C1444" s="5">
        <v>0.935560744</v>
      </c>
      <c r="D1444" s="5">
        <v>0.24707971400000001</v>
      </c>
      <c r="E1444" s="1" t="s">
        <v>36</v>
      </c>
    </row>
    <row r="1445" spans="1:5" x14ac:dyDescent="0.2">
      <c r="A1445" s="1" t="s">
        <v>3</v>
      </c>
      <c r="B1445" s="1">
        <v>184</v>
      </c>
      <c r="C1445" s="5">
        <v>1.2676148410000001</v>
      </c>
      <c r="D1445" s="5">
        <v>0.33477453400000001</v>
      </c>
      <c r="E1445" s="1" t="s">
        <v>36</v>
      </c>
    </row>
    <row r="1446" spans="1:5" x14ac:dyDescent="0.2">
      <c r="A1446" s="1" t="s">
        <v>3</v>
      </c>
      <c r="B1446" s="1">
        <v>184</v>
      </c>
      <c r="C1446" s="5">
        <v>1.0748258900000001</v>
      </c>
      <c r="D1446" s="5">
        <v>0.28385935899999998</v>
      </c>
      <c r="E1446" s="1" t="s">
        <v>36</v>
      </c>
    </row>
    <row r="1447" spans="1:5" x14ac:dyDescent="0.2">
      <c r="A1447" s="1" t="s">
        <v>3</v>
      </c>
      <c r="B1447" s="1">
        <v>184</v>
      </c>
      <c r="C1447" s="5">
        <v>1.0484814549999999</v>
      </c>
      <c r="D1447" s="5">
        <v>0.27690184699999998</v>
      </c>
      <c r="E1447" s="1" t="s">
        <v>36</v>
      </c>
    </row>
    <row r="1448" spans="1:5" x14ac:dyDescent="0.2">
      <c r="A1448" s="1" t="s">
        <v>3</v>
      </c>
      <c r="B1448" s="1">
        <v>184</v>
      </c>
      <c r="C1448" s="5">
        <v>1.1417605770000001</v>
      </c>
      <c r="D1448" s="5">
        <v>0.301536676</v>
      </c>
      <c r="E1448" s="1" t="s">
        <v>36</v>
      </c>
    </row>
    <row r="1449" spans="1:5" x14ac:dyDescent="0.2">
      <c r="A1449" s="1" t="s">
        <v>3</v>
      </c>
      <c r="B1449" s="1">
        <v>184</v>
      </c>
      <c r="C1449" s="5">
        <v>1.262047189</v>
      </c>
      <c r="D1449" s="5">
        <v>0.333304129</v>
      </c>
      <c r="E1449" s="1" t="s">
        <v>36</v>
      </c>
    </row>
    <row r="1450" spans="1:5" x14ac:dyDescent="0.2">
      <c r="A1450" s="1" t="s">
        <v>3</v>
      </c>
      <c r="B1450" s="1">
        <v>185</v>
      </c>
      <c r="C1450" s="5">
        <v>1.3816020019999999</v>
      </c>
      <c r="D1450" s="5">
        <v>0.36487831500000001</v>
      </c>
      <c r="E1450" s="1" t="s">
        <v>36</v>
      </c>
    </row>
    <row r="1451" spans="1:5" x14ac:dyDescent="0.2">
      <c r="A1451" s="1" t="s">
        <v>3</v>
      </c>
      <c r="B1451" s="1">
        <v>185</v>
      </c>
      <c r="C1451" s="5">
        <v>0.84322143500000002</v>
      </c>
      <c r="D1451" s="5">
        <v>0.22269308800000001</v>
      </c>
      <c r="E1451" s="1" t="s">
        <v>36</v>
      </c>
    </row>
    <row r="1452" spans="1:5" x14ac:dyDescent="0.2">
      <c r="A1452" s="1" t="s">
        <v>3</v>
      </c>
      <c r="B1452" s="1">
        <v>186</v>
      </c>
      <c r="C1452" s="5">
        <v>1.174070046</v>
      </c>
      <c r="D1452" s="5">
        <v>0.31006954199999998</v>
      </c>
      <c r="E1452" s="1" t="s">
        <v>36</v>
      </c>
    </row>
    <row r="1453" spans="1:5" x14ac:dyDescent="0.2">
      <c r="A1453" s="1" t="s">
        <v>3</v>
      </c>
      <c r="B1453" s="1">
        <v>186</v>
      </c>
      <c r="C1453" s="5">
        <v>1.078072922</v>
      </c>
      <c r="D1453" s="5">
        <v>0.284716894</v>
      </c>
      <c r="E1453" s="1" t="s">
        <v>36</v>
      </c>
    </row>
    <row r="1454" spans="1:5" x14ac:dyDescent="0.2">
      <c r="A1454" s="1" t="s">
        <v>3</v>
      </c>
      <c r="B1454" s="1">
        <v>186</v>
      </c>
      <c r="C1454" s="5">
        <v>0.72108375899999999</v>
      </c>
      <c r="D1454" s="5">
        <v>0.190436773</v>
      </c>
      <c r="E1454" s="1" t="s">
        <v>36</v>
      </c>
    </row>
    <row r="1455" spans="1:5" x14ac:dyDescent="0.2">
      <c r="A1455" s="1" t="s">
        <v>3</v>
      </c>
      <c r="B1455" s="1">
        <v>186</v>
      </c>
      <c r="C1455" s="5">
        <v>1.284742928</v>
      </c>
      <c r="D1455" s="5">
        <v>0.33929802799999997</v>
      </c>
      <c r="E1455" s="1" t="s">
        <v>36</v>
      </c>
    </row>
    <row r="1456" spans="1:5" x14ac:dyDescent="0.2">
      <c r="A1456" s="1" t="s">
        <v>3</v>
      </c>
      <c r="B1456" s="1">
        <v>187</v>
      </c>
      <c r="C1456" s="5">
        <v>0.95822267000000005</v>
      </c>
      <c r="D1456" s="5">
        <v>0.25306468300000001</v>
      </c>
      <c r="E1456" s="1" t="s">
        <v>36</v>
      </c>
    </row>
    <row r="1457" spans="1:5" x14ac:dyDescent="0.2">
      <c r="A1457" s="1" t="s">
        <v>3</v>
      </c>
      <c r="B1457" s="1">
        <v>187</v>
      </c>
      <c r="C1457" s="5">
        <v>0.88823889300000003</v>
      </c>
      <c r="D1457" s="5">
        <v>0.23458210800000001</v>
      </c>
      <c r="E1457" s="1" t="s">
        <v>36</v>
      </c>
    </row>
    <row r="1458" spans="1:5" x14ac:dyDescent="0.2">
      <c r="A1458" s="1" t="s">
        <v>3</v>
      </c>
      <c r="B1458" s="1">
        <v>187</v>
      </c>
      <c r="C1458" s="5">
        <v>1.052464117</v>
      </c>
      <c r="D1458" s="5">
        <v>0.27795365999999999</v>
      </c>
      <c r="E1458" s="1" t="s">
        <v>36</v>
      </c>
    </row>
    <row r="1459" spans="1:5" x14ac:dyDescent="0.2">
      <c r="A1459" s="1" t="s">
        <v>3</v>
      </c>
      <c r="B1459" s="1">
        <v>187</v>
      </c>
      <c r="C1459" s="5">
        <v>2.1144652339999999</v>
      </c>
      <c r="D1459" s="5">
        <v>0.55842602299999999</v>
      </c>
      <c r="E1459" s="1" t="s">
        <v>36</v>
      </c>
    </row>
    <row r="1460" spans="1:5" x14ac:dyDescent="0.2">
      <c r="A1460" s="1" t="s">
        <v>3</v>
      </c>
      <c r="B1460" s="1">
        <v>187</v>
      </c>
      <c r="C1460" s="5">
        <v>0.99007621499999998</v>
      </c>
      <c r="D1460" s="5">
        <v>0.26147714</v>
      </c>
      <c r="E1460" s="1" t="s">
        <v>36</v>
      </c>
    </row>
    <row r="1461" spans="1:5" x14ac:dyDescent="0.2">
      <c r="A1461" s="1" t="s">
        <v>3</v>
      </c>
      <c r="B1461" s="1">
        <v>187</v>
      </c>
      <c r="C1461" s="5">
        <v>0.40228608999999999</v>
      </c>
      <c r="D1461" s="5">
        <v>0.106242949</v>
      </c>
      <c r="E1461" s="1" t="s">
        <v>36</v>
      </c>
    </row>
    <row r="1462" spans="1:5" x14ac:dyDescent="0.2">
      <c r="A1462" s="1" t="s">
        <v>3</v>
      </c>
      <c r="B1462" s="1">
        <v>187</v>
      </c>
      <c r="C1462" s="5">
        <v>1.25918475</v>
      </c>
      <c r="D1462" s="5">
        <v>0.33254816399999998</v>
      </c>
      <c r="E1462" s="1" t="s">
        <v>36</v>
      </c>
    </row>
    <row r="1463" spans="1:5" x14ac:dyDescent="0.2">
      <c r="A1463" s="1" t="s">
        <v>3</v>
      </c>
      <c r="B1463" s="1">
        <v>188</v>
      </c>
      <c r="C1463" s="5">
        <v>0.80374814299999997</v>
      </c>
      <c r="D1463" s="5">
        <v>0.21226827100000001</v>
      </c>
      <c r="E1463" s="1" t="s">
        <v>36</v>
      </c>
    </row>
    <row r="1464" spans="1:5" x14ac:dyDescent="0.2">
      <c r="A1464" s="1" t="s">
        <v>3</v>
      </c>
      <c r="B1464" s="1">
        <v>188</v>
      </c>
      <c r="C1464" s="5">
        <v>1.1740640760000001</v>
      </c>
      <c r="D1464" s="5">
        <v>0.310067965</v>
      </c>
      <c r="E1464" s="1" t="s">
        <v>36</v>
      </c>
    </row>
    <row r="1465" spans="1:5" x14ac:dyDescent="0.2">
      <c r="A1465" s="1" t="s">
        <v>3</v>
      </c>
      <c r="B1465" s="1">
        <v>188</v>
      </c>
      <c r="C1465" s="5">
        <v>1.015256079</v>
      </c>
      <c r="D1465" s="5">
        <v>0.26812709200000001</v>
      </c>
      <c r="E1465" s="1" t="s">
        <v>36</v>
      </c>
    </row>
    <row r="1466" spans="1:5" x14ac:dyDescent="0.2">
      <c r="A1466" s="1" t="s">
        <v>3</v>
      </c>
      <c r="B1466" s="1">
        <v>188</v>
      </c>
      <c r="C1466" s="5">
        <v>0.90093208999999996</v>
      </c>
      <c r="D1466" s="5">
        <v>0.23793435600000001</v>
      </c>
      <c r="E1466" s="1" t="s">
        <v>36</v>
      </c>
    </row>
    <row r="1467" spans="1:5" x14ac:dyDescent="0.2">
      <c r="A1467" s="1" t="s">
        <v>3</v>
      </c>
      <c r="B1467" s="1">
        <v>188</v>
      </c>
      <c r="C1467" s="5">
        <v>0.96862819099999997</v>
      </c>
      <c r="D1467" s="5">
        <v>0.25581275999999997</v>
      </c>
      <c r="E1467" s="1" t="s">
        <v>36</v>
      </c>
    </row>
    <row r="1468" spans="1:5" x14ac:dyDescent="0.2">
      <c r="A1468" s="1" t="s">
        <v>3</v>
      </c>
      <c r="B1468" s="1">
        <v>188</v>
      </c>
      <c r="C1468" s="5">
        <v>2.075047058</v>
      </c>
      <c r="D1468" s="5">
        <v>0.54801576200000002</v>
      </c>
      <c r="E1468" s="1" t="s">
        <v>36</v>
      </c>
    </row>
    <row r="1469" spans="1:5" x14ac:dyDescent="0.2">
      <c r="A1469" s="1" t="s">
        <v>3</v>
      </c>
      <c r="B1469" s="1">
        <v>188</v>
      </c>
      <c r="C1469" s="5">
        <v>0.79400955799999995</v>
      </c>
      <c r="D1469" s="5">
        <v>0.20969632999999999</v>
      </c>
      <c r="E1469" s="1" t="s">
        <v>36</v>
      </c>
    </row>
    <row r="1470" spans="1:5" x14ac:dyDescent="0.2">
      <c r="A1470" s="1" t="s">
        <v>3</v>
      </c>
      <c r="B1470" s="1">
        <v>188</v>
      </c>
      <c r="C1470" s="5">
        <v>0.46798593799999999</v>
      </c>
      <c r="D1470" s="5">
        <v>0.123594147</v>
      </c>
      <c r="E1470" s="1" t="s">
        <v>36</v>
      </c>
    </row>
    <row r="1471" spans="1:5" x14ac:dyDescent="0.2">
      <c r="A1471" s="1" t="s">
        <v>3</v>
      </c>
      <c r="B1471" s="1">
        <v>188</v>
      </c>
      <c r="C1471" s="5">
        <v>0.70220992599999998</v>
      </c>
      <c r="D1471" s="5">
        <v>0.185452231</v>
      </c>
      <c r="E1471" s="1" t="s">
        <v>36</v>
      </c>
    </row>
    <row r="1472" spans="1:5" x14ac:dyDescent="0.2">
      <c r="A1472" s="1" t="s">
        <v>3</v>
      </c>
      <c r="B1472" s="1">
        <v>189</v>
      </c>
      <c r="C1472" s="5">
        <v>0.515180266</v>
      </c>
      <c r="D1472" s="5">
        <v>0.136058074</v>
      </c>
      <c r="E1472" s="1" t="s">
        <v>36</v>
      </c>
    </row>
    <row r="1473" spans="1:5" x14ac:dyDescent="0.2">
      <c r="A1473" s="1" t="s">
        <v>3</v>
      </c>
      <c r="B1473" s="1">
        <v>189</v>
      </c>
      <c r="C1473" s="5">
        <v>0.64770176899999998</v>
      </c>
      <c r="D1473" s="5">
        <v>0.17105673699999999</v>
      </c>
      <c r="E1473" s="1" t="s">
        <v>36</v>
      </c>
    </row>
    <row r="1474" spans="1:5" x14ac:dyDescent="0.2">
      <c r="A1474" s="1" t="s">
        <v>3</v>
      </c>
      <c r="B1474" s="1">
        <v>189</v>
      </c>
      <c r="C1474" s="5">
        <v>0.84380381400000004</v>
      </c>
      <c r="D1474" s="5">
        <v>0.22284689299999999</v>
      </c>
      <c r="E1474" s="1" t="s">
        <v>36</v>
      </c>
    </row>
    <row r="1475" spans="1:5" x14ac:dyDescent="0.2">
      <c r="A1475" s="1" t="s">
        <v>3</v>
      </c>
      <c r="B1475" s="1">
        <v>189</v>
      </c>
      <c r="C1475" s="5">
        <v>0.953164754</v>
      </c>
      <c r="D1475" s="5">
        <v>0.25172889799999998</v>
      </c>
      <c r="E1475" s="1" t="s">
        <v>36</v>
      </c>
    </row>
    <row r="1476" spans="1:5" x14ac:dyDescent="0.2">
      <c r="A1476" s="1" t="s">
        <v>3</v>
      </c>
      <c r="B1476" s="1">
        <v>189</v>
      </c>
      <c r="C1476" s="5">
        <v>1.2953182919999999</v>
      </c>
      <c r="D1476" s="5">
        <v>0.34209096</v>
      </c>
      <c r="E1476" s="1" t="s">
        <v>36</v>
      </c>
    </row>
    <row r="1477" spans="1:5" x14ac:dyDescent="0.2">
      <c r="A1477" s="1" t="s">
        <v>3</v>
      </c>
      <c r="B1477" s="1">
        <v>189</v>
      </c>
      <c r="C1477" s="5">
        <v>0.97678396000000001</v>
      </c>
      <c r="D1477" s="5">
        <v>0.25796668299999997</v>
      </c>
      <c r="E1477" s="1" t="s">
        <v>36</v>
      </c>
    </row>
    <row r="1478" spans="1:5" x14ac:dyDescent="0.2">
      <c r="A1478" s="1" t="s">
        <v>3</v>
      </c>
      <c r="B1478" s="1">
        <v>189</v>
      </c>
      <c r="C1478" s="5">
        <v>0.90602747900000002</v>
      </c>
      <c r="D1478" s="5">
        <v>0.239280038</v>
      </c>
      <c r="E1478" s="1" t="s">
        <v>36</v>
      </c>
    </row>
    <row r="1479" spans="1:5" x14ac:dyDescent="0.2">
      <c r="A1479" s="1" t="s">
        <v>3</v>
      </c>
      <c r="B1479" s="1">
        <v>189</v>
      </c>
      <c r="C1479" s="5">
        <v>0.91646960799999999</v>
      </c>
      <c r="D1479" s="5">
        <v>0.24203778300000001</v>
      </c>
      <c r="E1479" s="1" t="s">
        <v>36</v>
      </c>
    </row>
    <row r="1480" spans="1:5" x14ac:dyDescent="0.2">
      <c r="A1480" s="1" t="s">
        <v>3</v>
      </c>
      <c r="B1480" s="1">
        <v>189</v>
      </c>
      <c r="C1480" s="5">
        <v>0.98439074999999998</v>
      </c>
      <c r="D1480" s="5">
        <v>0.25997562099999999</v>
      </c>
      <c r="E1480" s="1" t="s">
        <v>36</v>
      </c>
    </row>
    <row r="1481" spans="1:5" x14ac:dyDescent="0.2">
      <c r="A1481" s="1" t="s">
        <v>3</v>
      </c>
      <c r="B1481" s="1">
        <v>189</v>
      </c>
      <c r="C1481" s="5">
        <v>0.96397498199999998</v>
      </c>
      <c r="D1481" s="5">
        <v>0.25458385700000002</v>
      </c>
      <c r="E1481" s="1" t="s">
        <v>36</v>
      </c>
    </row>
    <row r="1482" spans="1:5" x14ac:dyDescent="0.2">
      <c r="A1482" s="1" t="s">
        <v>3</v>
      </c>
      <c r="B1482" s="1">
        <v>189</v>
      </c>
      <c r="C1482" s="5">
        <v>1.0517383760000001</v>
      </c>
      <c r="D1482" s="5">
        <v>0.27776199299999998</v>
      </c>
      <c r="E1482" s="1" t="s">
        <v>36</v>
      </c>
    </row>
    <row r="1483" spans="1:5" x14ac:dyDescent="0.2">
      <c r="A1483" s="1" t="s">
        <v>3</v>
      </c>
      <c r="B1483" s="1">
        <v>189</v>
      </c>
      <c r="C1483" s="5">
        <v>0.93805398699999998</v>
      </c>
      <c r="D1483" s="5">
        <v>0.24773817400000001</v>
      </c>
      <c r="E1483" s="1" t="s">
        <v>36</v>
      </c>
    </row>
    <row r="1484" spans="1:5" x14ac:dyDescent="0.2">
      <c r="A1484" s="1" t="s">
        <v>3</v>
      </c>
      <c r="B1484" s="1">
        <v>189</v>
      </c>
      <c r="C1484" s="5">
        <v>0.82666125000000001</v>
      </c>
      <c r="D1484" s="5">
        <v>0.21831957599999999</v>
      </c>
      <c r="E1484" s="1" t="s">
        <v>36</v>
      </c>
    </row>
    <row r="1485" spans="1:5" x14ac:dyDescent="0.2">
      <c r="A1485" s="1" t="s">
        <v>3</v>
      </c>
      <c r="B1485" s="1">
        <v>189</v>
      </c>
      <c r="C1485" s="5">
        <v>2.0804834830000001</v>
      </c>
      <c r="D1485" s="5">
        <v>0.54945151000000003</v>
      </c>
      <c r="E1485" s="1" t="s">
        <v>36</v>
      </c>
    </row>
    <row r="1486" spans="1:5" x14ac:dyDescent="0.2">
      <c r="A1486" s="1" t="s">
        <v>3</v>
      </c>
      <c r="B1486" s="1">
        <v>189</v>
      </c>
      <c r="C1486" s="5">
        <v>1.0571932639999999</v>
      </c>
      <c r="D1486" s="5">
        <v>0.27920261800000001</v>
      </c>
      <c r="E1486" s="1" t="s">
        <v>36</v>
      </c>
    </row>
    <row r="1487" spans="1:5" x14ac:dyDescent="0.2">
      <c r="A1487" s="1" t="s">
        <v>3</v>
      </c>
      <c r="B1487" s="1">
        <v>189</v>
      </c>
      <c r="C1487" s="5">
        <v>1.1291376799999999</v>
      </c>
      <c r="D1487" s="5">
        <v>0.298202994</v>
      </c>
      <c r="E1487" s="1" t="s">
        <v>36</v>
      </c>
    </row>
    <row r="1488" spans="1:5" x14ac:dyDescent="0.2">
      <c r="A1488" s="1" t="s">
        <v>3</v>
      </c>
      <c r="B1488" s="1">
        <v>189</v>
      </c>
      <c r="C1488" s="5">
        <v>2.1319517939999999</v>
      </c>
      <c r="D1488" s="5">
        <v>0.563044188</v>
      </c>
      <c r="E1488" s="1" t="s">
        <v>36</v>
      </c>
    </row>
    <row r="1489" spans="1:5" x14ac:dyDescent="0.2">
      <c r="A1489" s="1" t="s">
        <v>3</v>
      </c>
      <c r="B1489" s="1">
        <v>189</v>
      </c>
      <c r="C1489" s="5">
        <v>1.162343774</v>
      </c>
      <c r="D1489" s="5">
        <v>0.30697265699999998</v>
      </c>
      <c r="E1489" s="1" t="s">
        <v>36</v>
      </c>
    </row>
    <row r="1490" spans="1:5" x14ac:dyDescent="0.2">
      <c r="A1490" s="1" t="s">
        <v>3</v>
      </c>
      <c r="B1490" s="1">
        <v>189</v>
      </c>
      <c r="C1490" s="5">
        <v>1.1041734700000001</v>
      </c>
      <c r="D1490" s="5">
        <v>0.29160999599999998</v>
      </c>
      <c r="E1490" s="1" t="s">
        <v>36</v>
      </c>
    </row>
    <row r="1491" spans="1:5" x14ac:dyDescent="0.2">
      <c r="A1491" s="1" t="s">
        <v>3</v>
      </c>
      <c r="B1491" s="1">
        <v>189</v>
      </c>
      <c r="C1491" s="5">
        <v>0.95523165399999999</v>
      </c>
      <c r="D1491" s="5">
        <v>0.25227476199999999</v>
      </c>
      <c r="E1491" s="1" t="s">
        <v>36</v>
      </c>
    </row>
    <row r="1492" spans="1:5" x14ac:dyDescent="0.2">
      <c r="A1492" s="1" t="s">
        <v>3</v>
      </c>
      <c r="B1492" s="1">
        <v>189</v>
      </c>
      <c r="C1492" s="5">
        <v>0.76521667999999998</v>
      </c>
      <c r="D1492" s="5">
        <v>0.20209218900000001</v>
      </c>
      <c r="E1492" s="1" t="s">
        <v>36</v>
      </c>
    </row>
    <row r="1493" spans="1:5" x14ac:dyDescent="0.2">
      <c r="A1493" s="1" t="s">
        <v>3</v>
      </c>
      <c r="B1493" s="1">
        <v>189</v>
      </c>
      <c r="C1493" s="5">
        <v>0.72699430700000001</v>
      </c>
      <c r="D1493" s="5">
        <v>0.191997737</v>
      </c>
      <c r="E1493" s="1" t="s">
        <v>36</v>
      </c>
    </row>
    <row r="1494" spans="1:5" x14ac:dyDescent="0.2">
      <c r="A1494" s="1" t="s">
        <v>3</v>
      </c>
      <c r="B1494" s="1">
        <v>189</v>
      </c>
      <c r="C1494" s="5">
        <v>0.77298952600000004</v>
      </c>
      <c r="D1494" s="5">
        <v>0.204144982</v>
      </c>
      <c r="E1494" s="1" t="s">
        <v>36</v>
      </c>
    </row>
    <row r="1495" spans="1:5" x14ac:dyDescent="0.2">
      <c r="A1495" s="1" t="s">
        <v>3</v>
      </c>
      <c r="B1495" s="1">
        <v>189</v>
      </c>
      <c r="C1495" s="5">
        <v>0.85861715599999999</v>
      </c>
      <c r="D1495" s="5">
        <v>0.22675906700000001</v>
      </c>
      <c r="E1495" s="1" t="s">
        <v>36</v>
      </c>
    </row>
    <row r="1496" spans="1:5" x14ac:dyDescent="0.2">
      <c r="A1496" s="1" t="s">
        <v>3</v>
      </c>
      <c r="B1496" s="1">
        <v>189</v>
      </c>
      <c r="C1496" s="5">
        <v>0.54410314199999998</v>
      </c>
      <c r="D1496" s="5">
        <v>0.14369654700000001</v>
      </c>
      <c r="E1496" s="1" t="s">
        <v>36</v>
      </c>
    </row>
    <row r="1497" spans="1:5" x14ac:dyDescent="0.2">
      <c r="A1497" s="1" t="s">
        <v>3</v>
      </c>
      <c r="B1497" s="1">
        <v>189</v>
      </c>
      <c r="C1497" s="5">
        <v>0.44372505600000001</v>
      </c>
      <c r="D1497" s="5">
        <v>0.117186896</v>
      </c>
      <c r="E1497" s="1" t="s">
        <v>36</v>
      </c>
    </row>
    <row r="1498" spans="1:5" x14ac:dyDescent="0.2">
      <c r="A1498" s="1" t="s">
        <v>3</v>
      </c>
      <c r="B1498" s="1">
        <v>189</v>
      </c>
      <c r="C1498" s="5">
        <v>1.5324838350000001</v>
      </c>
      <c r="D1498" s="5">
        <v>0.40472590400000003</v>
      </c>
      <c r="E1498" s="1" t="s">
        <v>36</v>
      </c>
    </row>
    <row r="1499" spans="1:5" x14ac:dyDescent="0.2">
      <c r="A1499" s="1" t="s">
        <v>3</v>
      </c>
      <c r="B1499" s="1">
        <v>189</v>
      </c>
      <c r="C1499" s="5">
        <v>1.6076718720000001</v>
      </c>
      <c r="D1499" s="5">
        <v>0.42458291300000001</v>
      </c>
      <c r="E1499" s="1" t="s">
        <v>36</v>
      </c>
    </row>
    <row r="1500" spans="1:5" x14ac:dyDescent="0.2">
      <c r="A1500" s="1" t="s">
        <v>3</v>
      </c>
      <c r="B1500" s="1">
        <v>189</v>
      </c>
      <c r="C1500" s="5">
        <v>1.236843111</v>
      </c>
      <c r="D1500" s="5">
        <v>0.326647782</v>
      </c>
      <c r="E1500" s="1" t="s">
        <v>36</v>
      </c>
    </row>
    <row r="1501" spans="1:5" x14ac:dyDescent="0.2">
      <c r="A1501" s="1" t="s">
        <v>3</v>
      </c>
      <c r="B1501" s="1">
        <v>189</v>
      </c>
      <c r="C1501" s="5">
        <v>0.86782362099999999</v>
      </c>
      <c r="D1501" s="5">
        <v>0.229190476</v>
      </c>
      <c r="E1501" s="1" t="s">
        <v>36</v>
      </c>
    </row>
    <row r="1502" spans="1:5" x14ac:dyDescent="0.2">
      <c r="A1502" s="1" t="s">
        <v>3</v>
      </c>
      <c r="B1502" s="1">
        <v>189</v>
      </c>
      <c r="C1502" s="5">
        <v>0.74846810900000005</v>
      </c>
      <c r="D1502" s="5">
        <v>0.197668925</v>
      </c>
      <c r="E1502" s="1" t="s">
        <v>36</v>
      </c>
    </row>
    <row r="1503" spans="1:5" x14ac:dyDescent="0.2">
      <c r="A1503" s="1" t="s">
        <v>3</v>
      </c>
      <c r="B1503" s="1">
        <v>190</v>
      </c>
      <c r="C1503" s="5">
        <v>0.85554719199999996</v>
      </c>
      <c r="D1503" s="5">
        <v>0.22594829599999999</v>
      </c>
      <c r="E1503" s="1" t="s">
        <v>36</v>
      </c>
    </row>
    <row r="1504" spans="1:5" x14ac:dyDescent="0.2">
      <c r="A1504" s="1" t="s">
        <v>3</v>
      </c>
      <c r="B1504" s="1">
        <v>190</v>
      </c>
      <c r="C1504" s="5">
        <v>0.89634892399999999</v>
      </c>
      <c r="D1504" s="5">
        <v>0.23672395099999999</v>
      </c>
      <c r="E1504" s="1" t="s">
        <v>36</v>
      </c>
    </row>
    <row r="1505" spans="1:5" x14ac:dyDescent="0.2">
      <c r="A1505" s="1" t="s">
        <v>3</v>
      </c>
      <c r="B1505" s="1">
        <v>190</v>
      </c>
      <c r="C1505" s="5">
        <v>0.72535518399999999</v>
      </c>
      <c r="D1505" s="5">
        <v>0.19156484800000001</v>
      </c>
      <c r="E1505" s="1" t="s">
        <v>36</v>
      </c>
    </row>
    <row r="1506" spans="1:5" x14ac:dyDescent="0.2">
      <c r="A1506" s="1" t="s">
        <v>3</v>
      </c>
      <c r="B1506" s="1">
        <v>190</v>
      </c>
      <c r="C1506" s="5">
        <v>1.0918794629999999</v>
      </c>
      <c r="D1506" s="5">
        <v>0.288363174</v>
      </c>
      <c r="E1506" s="1" t="s">
        <v>36</v>
      </c>
    </row>
    <row r="1507" spans="1:5" x14ac:dyDescent="0.2">
      <c r="A1507" s="1" t="s">
        <v>3</v>
      </c>
      <c r="B1507" s="1">
        <v>190</v>
      </c>
      <c r="C1507" s="5">
        <v>1.0455679419999999</v>
      </c>
      <c r="D1507" s="5">
        <v>0.276132394</v>
      </c>
      <c r="E1507" s="1" t="s">
        <v>36</v>
      </c>
    </row>
    <row r="1508" spans="1:5" x14ac:dyDescent="0.2">
      <c r="A1508" s="1" t="s">
        <v>3</v>
      </c>
      <c r="B1508" s="1">
        <v>190</v>
      </c>
      <c r="C1508" s="5">
        <v>1.223566108</v>
      </c>
      <c r="D1508" s="5">
        <v>0.32314135199999999</v>
      </c>
      <c r="E1508" s="1" t="s">
        <v>36</v>
      </c>
    </row>
    <row r="1509" spans="1:5" x14ac:dyDescent="0.2">
      <c r="A1509" s="1" t="s">
        <v>3</v>
      </c>
      <c r="B1509" s="1">
        <v>190</v>
      </c>
      <c r="C1509" s="5">
        <v>0.91097182700000001</v>
      </c>
      <c r="D1509" s="5">
        <v>0.24058583</v>
      </c>
      <c r="E1509" s="1" t="s">
        <v>36</v>
      </c>
    </row>
    <row r="1510" spans="1:5" x14ac:dyDescent="0.2">
      <c r="A1510" s="1" t="s">
        <v>3</v>
      </c>
      <c r="B1510" s="1">
        <v>191</v>
      </c>
      <c r="C1510" s="5">
        <v>0.48112724800000001</v>
      </c>
      <c r="D1510" s="5">
        <v>0.12706474000000001</v>
      </c>
      <c r="E1510" s="1" t="s">
        <v>36</v>
      </c>
    </row>
    <row r="1511" spans="1:5" x14ac:dyDescent="0.2">
      <c r="A1511" s="1" t="s">
        <v>3</v>
      </c>
      <c r="B1511" s="1">
        <v>191</v>
      </c>
      <c r="C1511" s="5">
        <v>1.478826725</v>
      </c>
      <c r="D1511" s="5">
        <v>0.39055516899999998</v>
      </c>
      <c r="E1511" s="1" t="s">
        <v>36</v>
      </c>
    </row>
    <row r="1512" spans="1:5" x14ac:dyDescent="0.2">
      <c r="A1512" s="1" t="s">
        <v>3</v>
      </c>
      <c r="B1512" s="1">
        <v>192</v>
      </c>
      <c r="C1512" s="5">
        <v>0.85863925399999996</v>
      </c>
      <c r="D1512" s="5">
        <v>0.22676490299999999</v>
      </c>
      <c r="E1512" s="1" t="s">
        <v>36</v>
      </c>
    </row>
    <row r="1513" spans="1:5" x14ac:dyDescent="0.2">
      <c r="A1513" s="1" t="s">
        <v>3</v>
      </c>
      <c r="B1513" s="1">
        <v>193</v>
      </c>
      <c r="C1513" s="5">
        <v>2.689132034</v>
      </c>
      <c r="D1513" s="5">
        <v>0.71019437100000005</v>
      </c>
      <c r="E1513" s="1" t="s">
        <v>36</v>
      </c>
    </row>
    <row r="1514" spans="1:5" x14ac:dyDescent="0.2">
      <c r="A1514" s="1" t="s">
        <v>3</v>
      </c>
      <c r="B1514" s="1">
        <v>194</v>
      </c>
      <c r="C1514" s="5">
        <v>1.1849499720000001</v>
      </c>
      <c r="D1514" s="5">
        <v>0.31294290800000002</v>
      </c>
      <c r="E1514" s="1" t="s">
        <v>36</v>
      </c>
    </row>
    <row r="1515" spans="1:5" x14ac:dyDescent="0.2">
      <c r="A1515" s="1" t="s">
        <v>3</v>
      </c>
      <c r="B1515" s="1">
        <v>195</v>
      </c>
      <c r="C1515" s="5">
        <v>0.86113100899999995</v>
      </c>
      <c r="D1515" s="5">
        <v>0.22742297</v>
      </c>
      <c r="E1515" s="1" t="s">
        <v>36</v>
      </c>
    </row>
    <row r="1516" spans="1:5" x14ac:dyDescent="0.2">
      <c r="A1516" s="1" t="s">
        <v>3</v>
      </c>
      <c r="B1516" s="1">
        <v>195</v>
      </c>
      <c r="C1516" s="5">
        <v>0.50698180199999998</v>
      </c>
      <c r="D1516" s="5">
        <v>0.13389287599999999</v>
      </c>
      <c r="E1516" s="1" t="s">
        <v>36</v>
      </c>
    </row>
    <row r="1517" spans="1:5" x14ac:dyDescent="0.2">
      <c r="A1517" s="1" t="s">
        <v>3</v>
      </c>
      <c r="B1517" s="1">
        <v>196</v>
      </c>
      <c r="C1517" s="5">
        <v>0.95966737700000004</v>
      </c>
      <c r="D1517" s="5">
        <v>0.25344622700000002</v>
      </c>
      <c r="E1517" s="1" t="s">
        <v>36</v>
      </c>
    </row>
    <row r="1518" spans="1:5" x14ac:dyDescent="0.2">
      <c r="A1518" s="1" t="s">
        <v>3</v>
      </c>
      <c r="B1518" s="1">
        <v>196</v>
      </c>
      <c r="C1518" s="5">
        <v>0.92960640900000002</v>
      </c>
      <c r="D1518" s="5">
        <v>0.24550718599999999</v>
      </c>
      <c r="E1518" s="1" t="s">
        <v>36</v>
      </c>
    </row>
    <row r="1519" spans="1:5" x14ac:dyDescent="0.2">
      <c r="A1519" s="1" t="s">
        <v>3</v>
      </c>
      <c r="B1519" s="1">
        <v>196</v>
      </c>
      <c r="C1519" s="5">
        <v>0.81768190100000004</v>
      </c>
      <c r="D1519" s="5">
        <v>0.21594814800000001</v>
      </c>
      <c r="E1519" s="1" t="s">
        <v>36</v>
      </c>
    </row>
    <row r="1520" spans="1:5" x14ac:dyDescent="0.2">
      <c r="A1520" s="1" t="s">
        <v>3</v>
      </c>
      <c r="B1520" s="1">
        <v>196</v>
      </c>
      <c r="C1520" s="5">
        <v>0.94362887900000003</v>
      </c>
      <c r="D1520" s="5">
        <v>0.24921049200000001</v>
      </c>
      <c r="E1520" s="1" t="s">
        <v>36</v>
      </c>
    </row>
    <row r="1521" spans="1:5" x14ac:dyDescent="0.2">
      <c r="A1521" s="1" t="s">
        <v>3</v>
      </c>
      <c r="B1521" s="1">
        <v>196</v>
      </c>
      <c r="C1521" s="5">
        <v>1.159269079</v>
      </c>
      <c r="D1521" s="5">
        <v>0.30616063599999999</v>
      </c>
      <c r="E1521" s="1" t="s">
        <v>36</v>
      </c>
    </row>
    <row r="1522" spans="1:5" x14ac:dyDescent="0.2">
      <c r="A1522" s="1" t="s">
        <v>3</v>
      </c>
      <c r="B1522" s="1">
        <v>196</v>
      </c>
      <c r="C1522" s="5">
        <v>1.1922866270000001</v>
      </c>
      <c r="D1522" s="5">
        <v>0.31488050400000001</v>
      </c>
      <c r="E1522" s="1" t="s">
        <v>36</v>
      </c>
    </row>
    <row r="1523" spans="1:5" x14ac:dyDescent="0.2">
      <c r="A1523" s="1" t="s">
        <v>3</v>
      </c>
      <c r="B1523" s="1">
        <v>197</v>
      </c>
      <c r="C1523" s="5">
        <v>1.1972187489999999</v>
      </c>
      <c r="D1523" s="5">
        <v>0.31618306800000001</v>
      </c>
      <c r="E1523" s="1" t="s">
        <v>36</v>
      </c>
    </row>
    <row r="1524" spans="1:5" x14ac:dyDescent="0.2">
      <c r="A1524" s="1" t="s">
        <v>3</v>
      </c>
      <c r="B1524" s="1">
        <v>197</v>
      </c>
      <c r="C1524" s="5">
        <v>0.60000688899999999</v>
      </c>
      <c r="D1524" s="5">
        <v>0.158460615</v>
      </c>
      <c r="E1524" s="1" t="s">
        <v>36</v>
      </c>
    </row>
    <row r="1525" spans="1:5" x14ac:dyDescent="0.2">
      <c r="A1525" s="1" t="s">
        <v>3</v>
      </c>
      <c r="B1525" s="1">
        <v>198</v>
      </c>
      <c r="C1525" s="5">
        <v>0.98292923300000001</v>
      </c>
      <c r="D1525" s="5">
        <v>0.25958963699999998</v>
      </c>
      <c r="E1525" s="1" t="s">
        <v>36</v>
      </c>
    </row>
    <row r="1526" spans="1:5" x14ac:dyDescent="0.2">
      <c r="A1526" s="1" t="s">
        <v>3</v>
      </c>
      <c r="B1526" s="1">
        <v>198</v>
      </c>
      <c r="C1526" s="5">
        <v>1.160684407</v>
      </c>
      <c r="D1526" s="5">
        <v>0.306534421</v>
      </c>
      <c r="E1526" s="1" t="s">
        <v>36</v>
      </c>
    </row>
    <row r="1527" spans="1:5" x14ac:dyDescent="0.2">
      <c r="A1527" s="1" t="s">
        <v>3</v>
      </c>
      <c r="B1527" s="1">
        <v>199</v>
      </c>
      <c r="C1527" s="5">
        <v>1.2044635560000001</v>
      </c>
      <c r="D1527" s="5">
        <v>0.31809640700000003</v>
      </c>
      <c r="E1527" s="1" t="s">
        <v>36</v>
      </c>
    </row>
    <row r="1528" spans="1:5" x14ac:dyDescent="0.2">
      <c r="A1528" s="1" t="s">
        <v>3</v>
      </c>
      <c r="B1528" s="1">
        <v>200</v>
      </c>
      <c r="C1528" s="5">
        <v>1.469987792</v>
      </c>
      <c r="D1528" s="5">
        <v>0.38822082400000002</v>
      </c>
      <c r="E1528" s="1" t="s">
        <v>36</v>
      </c>
    </row>
    <row r="1529" spans="1:5" x14ac:dyDescent="0.2">
      <c r="A1529" s="1" t="s">
        <v>3</v>
      </c>
      <c r="B1529" s="1">
        <v>201</v>
      </c>
      <c r="C1529" s="5">
        <v>1.019047904</v>
      </c>
      <c r="D1529" s="5">
        <v>0.26912850500000002</v>
      </c>
      <c r="E1529" s="1" t="s">
        <v>36</v>
      </c>
    </row>
    <row r="1530" spans="1:5" x14ac:dyDescent="0.2">
      <c r="A1530" s="1" t="s">
        <v>3</v>
      </c>
      <c r="B1530" s="1">
        <v>202</v>
      </c>
      <c r="C1530" s="5">
        <v>1.06538822</v>
      </c>
      <c r="D1530" s="5">
        <v>0.28136688999999998</v>
      </c>
      <c r="E1530" s="1" t="s">
        <v>36</v>
      </c>
    </row>
    <row r="1531" spans="1:5" x14ac:dyDescent="0.2">
      <c r="A1531" s="1" t="s">
        <v>3</v>
      </c>
      <c r="B1531" s="1">
        <v>203</v>
      </c>
      <c r="C1531" s="5">
        <v>0.94050567200000001</v>
      </c>
      <c r="D1531" s="5">
        <v>0.24838566000000001</v>
      </c>
      <c r="E1531" s="1" t="s">
        <v>36</v>
      </c>
    </row>
    <row r="1532" spans="1:5" x14ac:dyDescent="0.2">
      <c r="A1532" s="1" t="s">
        <v>3</v>
      </c>
      <c r="B1532" s="1">
        <v>203</v>
      </c>
      <c r="C1532" s="5">
        <v>0.95432824800000005</v>
      </c>
      <c r="D1532" s="5">
        <v>0.252036174</v>
      </c>
      <c r="E1532" s="1" t="s">
        <v>36</v>
      </c>
    </row>
    <row r="1533" spans="1:5" x14ac:dyDescent="0.2">
      <c r="A1533" s="1" t="s">
        <v>3</v>
      </c>
      <c r="B1533" s="1">
        <v>203</v>
      </c>
      <c r="C1533" s="5">
        <v>0.65092453400000005</v>
      </c>
      <c r="D1533" s="5">
        <v>0.17190786199999999</v>
      </c>
      <c r="E1533" s="1" t="s">
        <v>36</v>
      </c>
    </row>
    <row r="1534" spans="1:5" x14ac:dyDescent="0.2">
      <c r="A1534" s="1" t="s">
        <v>3</v>
      </c>
      <c r="B1534" s="1">
        <v>204</v>
      </c>
      <c r="C1534" s="5">
        <v>1.3825423859999999</v>
      </c>
      <c r="D1534" s="5">
        <v>0.36512666799999999</v>
      </c>
      <c r="E1534" s="1" t="s">
        <v>36</v>
      </c>
    </row>
    <row r="1535" spans="1:5" x14ac:dyDescent="0.2">
      <c r="A1535" s="1" t="s">
        <v>3</v>
      </c>
      <c r="B1535" s="1">
        <v>209</v>
      </c>
      <c r="C1535" s="5">
        <v>0.52087709000000004</v>
      </c>
      <c r="D1535" s="5">
        <v>0.13756259400000001</v>
      </c>
      <c r="E1535" s="1" t="s">
        <v>36</v>
      </c>
    </row>
    <row r="1536" spans="1:5" x14ac:dyDescent="0.2">
      <c r="A1536" s="1" t="s">
        <v>3</v>
      </c>
      <c r="B1536" s="1">
        <v>210</v>
      </c>
      <c r="C1536" s="5">
        <v>0.73199305599999998</v>
      </c>
      <c r="D1536" s="5">
        <v>0.19331789599999999</v>
      </c>
      <c r="E1536" s="1" t="s">
        <v>36</v>
      </c>
    </row>
    <row r="1537" spans="1:5" x14ac:dyDescent="0.2">
      <c r="A1537" s="1" t="s">
        <v>3</v>
      </c>
      <c r="B1537" s="1">
        <v>211</v>
      </c>
      <c r="C1537" s="5">
        <v>1.309144442</v>
      </c>
      <c r="D1537" s="5">
        <v>0.345742418</v>
      </c>
      <c r="E1537" s="1" t="s">
        <v>36</v>
      </c>
    </row>
    <row r="1538" spans="1:5" x14ac:dyDescent="0.2">
      <c r="A1538" s="1" t="s">
        <v>3</v>
      </c>
      <c r="B1538" s="1">
        <v>212</v>
      </c>
      <c r="C1538" s="5">
        <v>1.0063472040000001</v>
      </c>
      <c r="D1538" s="5">
        <v>0.26577427599999998</v>
      </c>
      <c r="E1538" s="1" t="s">
        <v>36</v>
      </c>
    </row>
    <row r="1539" spans="1:5" x14ac:dyDescent="0.2">
      <c r="A1539" s="1" t="s">
        <v>3</v>
      </c>
      <c r="B1539" s="1">
        <v>217</v>
      </c>
      <c r="C1539" s="5">
        <v>0.84372380899999999</v>
      </c>
      <c r="D1539" s="5">
        <v>0.22282576400000001</v>
      </c>
      <c r="E1539" s="1" t="s">
        <v>36</v>
      </c>
    </row>
    <row r="1540" spans="1:5" x14ac:dyDescent="0.2">
      <c r="A1540" s="1" t="s">
        <v>3</v>
      </c>
      <c r="B1540" s="1">
        <v>219</v>
      </c>
      <c r="C1540" s="5">
        <v>0.99683230899999997</v>
      </c>
      <c r="D1540" s="5">
        <v>0.263261411</v>
      </c>
      <c r="E1540" s="1" t="s">
        <v>36</v>
      </c>
    </row>
    <row r="1541" spans="1:5" x14ac:dyDescent="0.2">
      <c r="A1541" s="1" t="s">
        <v>3</v>
      </c>
      <c r="B1541" s="1">
        <v>223</v>
      </c>
      <c r="C1541" s="5">
        <v>1.130467321</v>
      </c>
      <c r="D1541" s="5">
        <v>0.29855415000000002</v>
      </c>
      <c r="E1541" s="1" t="s">
        <v>36</v>
      </c>
    </row>
    <row r="1542" spans="1:5" x14ac:dyDescent="0.2">
      <c r="A1542" s="1" t="s">
        <v>3</v>
      </c>
      <c r="B1542" s="1">
        <v>224</v>
      </c>
      <c r="C1542" s="5">
        <v>0.90043864799999995</v>
      </c>
      <c r="D1542" s="5">
        <v>0.23780403899999999</v>
      </c>
      <c r="E1542" s="1" t="s">
        <v>36</v>
      </c>
    </row>
    <row r="1543" spans="1:5" x14ac:dyDescent="0.2">
      <c r="A1543" s="1" t="s">
        <v>3</v>
      </c>
      <c r="B1543" s="1">
        <v>231</v>
      </c>
      <c r="C1543" s="5">
        <v>1.3554927370000001</v>
      </c>
      <c r="D1543" s="5">
        <v>0.35798290999999999</v>
      </c>
      <c r="E1543" s="1" t="s">
        <v>36</v>
      </c>
    </row>
    <row r="1544" spans="1:5" x14ac:dyDescent="0.2">
      <c r="A1544" s="1" t="s">
        <v>3</v>
      </c>
      <c r="B1544" s="1">
        <v>238</v>
      </c>
      <c r="C1544" s="5">
        <v>0.81627059000000002</v>
      </c>
      <c r="D1544" s="5">
        <v>0.21557542399999999</v>
      </c>
      <c r="E1544" s="1" t="s">
        <v>36</v>
      </c>
    </row>
    <row r="1545" spans="1:5" x14ac:dyDescent="0.2">
      <c r="A1545" s="1" t="s">
        <v>3</v>
      </c>
      <c r="B1545" s="1">
        <v>245</v>
      </c>
      <c r="C1545" s="5">
        <v>0.69959238000000001</v>
      </c>
      <c r="D1545" s="5">
        <v>0.18476094300000001</v>
      </c>
      <c r="E1545" s="1" t="s">
        <v>36</v>
      </c>
    </row>
    <row r="1546" spans="1:5" x14ac:dyDescent="0.2">
      <c r="A1546" s="1" t="s">
        <v>3</v>
      </c>
      <c r="B1546" s="1">
        <v>245</v>
      </c>
      <c r="C1546" s="5">
        <v>0.89007742700000003</v>
      </c>
      <c r="D1546" s="5">
        <v>0.23506766100000001</v>
      </c>
      <c r="E1546" s="1" t="s">
        <v>36</v>
      </c>
    </row>
    <row r="1547" spans="1:5" x14ac:dyDescent="0.2">
      <c r="A1547" s="1" t="s">
        <v>3</v>
      </c>
      <c r="B1547" s="1">
        <v>318</v>
      </c>
      <c r="C1547" s="5">
        <v>4.6079218859999997</v>
      </c>
      <c r="D1547" s="5">
        <v>1.216942918</v>
      </c>
      <c r="E1547" s="1" t="s">
        <v>36</v>
      </c>
    </row>
    <row r="1548" spans="1:5" x14ac:dyDescent="0.2">
      <c r="A1548" s="1" t="s">
        <v>3</v>
      </c>
      <c r="B1548" s="1">
        <v>335</v>
      </c>
      <c r="C1548" s="5">
        <v>0.55820060699999996</v>
      </c>
      <c r="D1548" s="5">
        <v>0.14741965900000001</v>
      </c>
      <c r="E1548" s="1" t="s">
        <v>36</v>
      </c>
    </row>
    <row r="1549" spans="1:5" x14ac:dyDescent="0.2">
      <c r="A1549" s="1" t="s">
        <v>3</v>
      </c>
      <c r="B1549" s="1">
        <v>336</v>
      </c>
      <c r="C1549" s="5">
        <v>0.81928469500000001</v>
      </c>
      <c r="D1549" s="5">
        <v>0.216371443</v>
      </c>
      <c r="E1549" s="1" t="s">
        <v>36</v>
      </c>
    </row>
    <row r="1550" spans="1:5" x14ac:dyDescent="0.2">
      <c r="A1550" s="1" t="s">
        <v>3</v>
      </c>
      <c r="B1550" s="1">
        <v>352</v>
      </c>
      <c r="C1550" s="5">
        <v>0.980074059</v>
      </c>
      <c r="D1550" s="5">
        <v>0.25883559099999998</v>
      </c>
      <c r="E1550" s="1" t="s">
        <v>36</v>
      </c>
    </row>
    <row r="1551" spans="1:5" x14ac:dyDescent="0.2">
      <c r="A1551" s="1" t="s">
        <v>3</v>
      </c>
      <c r="B1551" s="1">
        <v>357</v>
      </c>
      <c r="C1551" s="5">
        <v>0.52546689999999996</v>
      </c>
      <c r="D1551" s="5">
        <v>0.138774753</v>
      </c>
      <c r="E1551" s="1" t="s">
        <v>36</v>
      </c>
    </row>
    <row r="1552" spans="1:5" x14ac:dyDescent="0.2">
      <c r="A1552" s="1" t="s">
        <v>3</v>
      </c>
      <c r="B1552" s="1">
        <v>363</v>
      </c>
      <c r="C1552" s="5">
        <v>2.2014297159999998</v>
      </c>
      <c r="D1552" s="5">
        <v>0.58139316799999996</v>
      </c>
      <c r="E1552" s="1" t="s">
        <v>36</v>
      </c>
    </row>
    <row r="1553" spans="1:5" x14ac:dyDescent="0.2">
      <c r="A1553" s="1" t="s">
        <v>3</v>
      </c>
      <c r="B1553" s="1">
        <v>365</v>
      </c>
      <c r="C1553" s="5">
        <v>5.5409599429999998</v>
      </c>
      <c r="D1553" s="5">
        <v>1.4633563949999999</v>
      </c>
      <c r="E1553" s="1" t="s">
        <v>36</v>
      </c>
    </row>
    <row r="1554" spans="1:5" x14ac:dyDescent="0.2">
      <c r="A1554" s="1" t="s">
        <v>3</v>
      </c>
      <c r="B1554" s="1">
        <v>371</v>
      </c>
      <c r="C1554" s="5">
        <v>1.5662630319999999</v>
      </c>
      <c r="D1554" s="5">
        <v>0.41364692199999997</v>
      </c>
      <c r="E1554" s="1" t="s">
        <v>36</v>
      </c>
    </row>
    <row r="1555" spans="1:5" x14ac:dyDescent="0.2">
      <c r="A1555" s="1" t="s">
        <v>3</v>
      </c>
      <c r="B1555" s="1">
        <v>376</v>
      </c>
      <c r="C1555" s="5">
        <v>1.773963795</v>
      </c>
      <c r="D1555" s="5">
        <v>0.46850027599999999</v>
      </c>
      <c r="E1555" s="1" t="s">
        <v>36</v>
      </c>
    </row>
    <row r="1556" spans="1:5" x14ac:dyDescent="0.2">
      <c r="A1556" s="1" t="s">
        <v>3</v>
      </c>
      <c r="B1556" s="1">
        <v>378</v>
      </c>
      <c r="C1556" s="5">
        <v>1.3488903640000001</v>
      </c>
      <c r="D1556" s="5">
        <v>0.35623923699999999</v>
      </c>
      <c r="E1556" s="1" t="s">
        <v>36</v>
      </c>
    </row>
    <row r="1557" spans="1:5" x14ac:dyDescent="0.2">
      <c r="A1557" s="1" t="s">
        <v>3</v>
      </c>
      <c r="B1557" s="1">
        <v>448</v>
      </c>
      <c r="C1557" s="5">
        <v>1.610246818</v>
      </c>
      <c r="D1557" s="5">
        <v>0.425262951</v>
      </c>
      <c r="E1557" s="1" t="s">
        <v>36</v>
      </c>
    </row>
    <row r="1558" spans="1:5" x14ac:dyDescent="0.2">
      <c r="A1558" s="1" t="s">
        <v>3</v>
      </c>
      <c r="B1558" s="1">
        <v>855</v>
      </c>
      <c r="C1558" s="5">
        <v>1.331317074</v>
      </c>
      <c r="D1558" s="5">
        <v>0.35159816599999999</v>
      </c>
      <c r="E1558" s="1" t="s">
        <v>36</v>
      </c>
    </row>
    <row r="1559" spans="1:5" x14ac:dyDescent="0.2">
      <c r="A1559" s="1" t="s">
        <v>3</v>
      </c>
      <c r="B1559" s="1">
        <v>2240</v>
      </c>
      <c r="C1559" s="5">
        <v>1.150403047</v>
      </c>
      <c r="D1559" s="5">
        <v>0.30381913500000002</v>
      </c>
      <c r="E1559" s="1" t="s">
        <v>36</v>
      </c>
    </row>
    <row r="1560" spans="1:5" x14ac:dyDescent="0.2">
      <c r="A1560" s="1" t="s">
        <v>3</v>
      </c>
      <c r="B1560" s="1">
        <v>2266</v>
      </c>
      <c r="C1560" s="5">
        <v>1.6615435030000001</v>
      </c>
      <c r="D1560" s="5">
        <v>0.43881030300000001</v>
      </c>
      <c r="E1560" s="1" t="s">
        <v>36</v>
      </c>
    </row>
    <row r="1561" spans="1:5" x14ac:dyDescent="0.2">
      <c r="A1561" s="1" t="s">
        <v>3</v>
      </c>
      <c r="B1561" s="1">
        <v>2303</v>
      </c>
      <c r="C1561" s="5">
        <v>1.078049056</v>
      </c>
      <c r="D1561" s="5">
        <v>0.28471059100000001</v>
      </c>
      <c r="E1561" s="1" t="s">
        <v>36</v>
      </c>
    </row>
    <row r="1562" spans="1:5" x14ac:dyDescent="0.2">
      <c r="A1562" s="1" t="s">
        <v>3</v>
      </c>
      <c r="B1562" s="1">
        <v>2319</v>
      </c>
      <c r="C1562" s="5">
        <v>2.845974424</v>
      </c>
      <c r="D1562" s="5">
        <v>0.75161613100000002</v>
      </c>
      <c r="E1562" s="1" t="s">
        <v>36</v>
      </c>
    </row>
    <row r="1563" spans="1:5" x14ac:dyDescent="0.2">
      <c r="A1563" s="1" t="s">
        <v>3</v>
      </c>
      <c r="B1563" s="1">
        <v>2338</v>
      </c>
      <c r="C1563" s="5">
        <v>1.4240819</v>
      </c>
      <c r="D1563" s="5">
        <v>0.37609716999999998</v>
      </c>
      <c r="E1563" s="1" t="s">
        <v>36</v>
      </c>
    </row>
    <row r="1564" spans="1:5" x14ac:dyDescent="0.2">
      <c r="A1564" s="1" t="s">
        <v>3</v>
      </c>
      <c r="B1564" s="1">
        <v>2359</v>
      </c>
      <c r="C1564" s="5">
        <v>0.77308081100000003</v>
      </c>
      <c r="D1564" s="5">
        <v>0.20416909</v>
      </c>
      <c r="E1564" s="1" t="s">
        <v>36</v>
      </c>
    </row>
    <row r="1565" spans="1:5" x14ac:dyDescent="0.2">
      <c r="A1565" s="1" t="s">
        <v>3</v>
      </c>
      <c r="B1565" s="1">
        <v>2394</v>
      </c>
      <c r="C1565" s="5">
        <v>1.2600342069999999</v>
      </c>
      <c r="D1565" s="5">
        <v>0.33277250400000002</v>
      </c>
      <c r="E1565" s="1" t="s">
        <v>36</v>
      </c>
    </row>
    <row r="1566" spans="1:5" x14ac:dyDescent="0.2">
      <c r="A1566" s="1" t="s">
        <v>3</v>
      </c>
      <c r="B1566" s="1">
        <v>2424</v>
      </c>
      <c r="C1566" s="5">
        <v>0.92412882200000002</v>
      </c>
      <c r="D1566" s="5">
        <v>0.24406056600000001</v>
      </c>
      <c r="E1566" s="1" t="s">
        <v>36</v>
      </c>
    </row>
    <row r="1567" spans="1:5" x14ac:dyDescent="0.2">
      <c r="A1567" s="1" t="s">
        <v>3</v>
      </c>
      <c r="B1567" s="1">
        <v>3239</v>
      </c>
      <c r="C1567" s="5">
        <v>1.0749721059999999</v>
      </c>
      <c r="D1567" s="5">
        <v>0.28389797500000002</v>
      </c>
      <c r="E1567" s="1" t="s">
        <v>36</v>
      </c>
    </row>
    <row r="1568" spans="1:5" x14ac:dyDescent="0.2">
      <c r="A1568" s="1" t="s">
        <v>3</v>
      </c>
      <c r="B1568" s="1" t="s">
        <v>0</v>
      </c>
      <c r="C1568" s="5">
        <v>0.62586511300000003</v>
      </c>
      <c r="D1568" s="5">
        <v>0.16528972</v>
      </c>
      <c r="E1568" s="1" t="s">
        <v>36</v>
      </c>
    </row>
    <row r="1569" spans="1:5" x14ac:dyDescent="0.2">
      <c r="A1569" s="1" t="s">
        <v>3</v>
      </c>
      <c r="B1569" s="1" t="s">
        <v>0</v>
      </c>
      <c r="C1569" s="5">
        <v>1.0126208839999999</v>
      </c>
      <c r="D1569" s="5">
        <v>0.26743114200000001</v>
      </c>
      <c r="E1569" s="1" t="s">
        <v>36</v>
      </c>
    </row>
    <row r="1570" spans="1:5" x14ac:dyDescent="0.2">
      <c r="A1570" s="1" t="s">
        <v>3</v>
      </c>
      <c r="B1570" s="1" t="s">
        <v>0</v>
      </c>
      <c r="C1570" s="5">
        <v>1.1105247659999999</v>
      </c>
      <c r="D1570" s="5">
        <v>0.29328736100000002</v>
      </c>
      <c r="E1570" s="1" t="s">
        <v>36</v>
      </c>
    </row>
    <row r="1571" spans="1:5" x14ac:dyDescent="0.2">
      <c r="A1571" s="1" t="s">
        <v>3</v>
      </c>
      <c r="B1571" s="1" t="s">
        <v>0</v>
      </c>
      <c r="C1571" s="5">
        <v>0.61968743000000004</v>
      </c>
      <c r="D1571" s="5">
        <v>0.163658206</v>
      </c>
      <c r="E1571" s="1" t="s">
        <v>36</v>
      </c>
    </row>
    <row r="1572" spans="1:5" x14ac:dyDescent="0.2">
      <c r="A1572" s="1" t="s">
        <v>3</v>
      </c>
      <c r="B1572" s="1" t="s">
        <v>0</v>
      </c>
      <c r="C1572" s="5">
        <v>0.85601618099999999</v>
      </c>
      <c r="D1572" s="5">
        <v>0.226072155</v>
      </c>
      <c r="E1572" s="1" t="s">
        <v>36</v>
      </c>
    </row>
    <row r="1573" spans="1:5" x14ac:dyDescent="0.2">
      <c r="A1573" s="1" t="s">
        <v>3</v>
      </c>
      <c r="B1573" s="1" t="s">
        <v>0</v>
      </c>
      <c r="C1573" s="5">
        <v>0.65549730299999998</v>
      </c>
      <c r="D1573" s="5">
        <v>0.17311552199999999</v>
      </c>
      <c r="E1573" s="1" t="s">
        <v>36</v>
      </c>
    </row>
    <row r="1574" spans="1:5" x14ac:dyDescent="0.2">
      <c r="A1574" s="1" t="s">
        <v>3</v>
      </c>
      <c r="B1574" s="1" t="s">
        <v>0</v>
      </c>
      <c r="C1574" s="5">
        <v>0.81713946999999998</v>
      </c>
      <c r="D1574" s="5">
        <v>0.215804893</v>
      </c>
      <c r="E1574" s="1" t="s">
        <v>36</v>
      </c>
    </row>
    <row r="1575" spans="1:5" x14ac:dyDescent="0.2">
      <c r="A1575" s="1" t="s">
        <v>3</v>
      </c>
      <c r="B1575" s="1" t="s">
        <v>0</v>
      </c>
      <c r="C1575" s="5">
        <v>1.4618820079999999</v>
      </c>
      <c r="D1575" s="5">
        <v>0.38608010300000001</v>
      </c>
      <c r="E1575" s="1" t="s">
        <v>36</v>
      </c>
    </row>
    <row r="1576" spans="1:5" x14ac:dyDescent="0.2">
      <c r="A1576" s="1" t="s">
        <v>3</v>
      </c>
      <c r="B1576" s="1" t="s">
        <v>0</v>
      </c>
      <c r="C1576" s="5">
        <v>0.76844430399999997</v>
      </c>
      <c r="D1576" s="5">
        <v>0.202944598</v>
      </c>
      <c r="E1576" s="1" t="s">
        <v>36</v>
      </c>
    </row>
    <row r="1577" spans="1:5" x14ac:dyDescent="0.2">
      <c r="A1577" s="1" t="s">
        <v>3</v>
      </c>
      <c r="B1577" s="1" t="s">
        <v>0</v>
      </c>
      <c r="C1577" s="5">
        <v>0.97231874299999999</v>
      </c>
      <c r="D1577" s="5">
        <v>0.25678742799999998</v>
      </c>
      <c r="E1577" s="1" t="s">
        <v>36</v>
      </c>
    </row>
  </sheetData>
  <sortState xmlns:xlrd2="http://schemas.microsoft.com/office/spreadsheetml/2017/richdata2" ref="A5:E38">
    <sortCondition ref="A5:A38"/>
    <sortCondition ref="E5:E3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CC1A-6068-A046-A004-4B319A5F0E5E}">
  <dimension ref="A1:D10"/>
  <sheetViews>
    <sheetView workbookViewId="0">
      <selection activeCell="D8" sqref="D8"/>
    </sheetView>
  </sheetViews>
  <sheetFormatPr baseColWidth="10" defaultRowHeight="16" x14ac:dyDescent="0.2"/>
  <cols>
    <col min="1" max="1" width="6.33203125" bestFit="1" customWidth="1"/>
    <col min="2" max="2" width="7.83203125" bestFit="1" customWidth="1"/>
    <col min="3" max="3" width="16.6640625" bestFit="1" customWidth="1"/>
    <col min="4" max="4" width="18" bestFit="1" customWidth="1"/>
  </cols>
  <sheetData>
    <row r="1" spans="1:4" x14ac:dyDescent="0.2">
      <c r="A1" t="s">
        <v>39</v>
      </c>
    </row>
    <row r="2" spans="1:4" x14ac:dyDescent="0.2">
      <c r="A2" t="s">
        <v>42</v>
      </c>
    </row>
    <row r="4" spans="1:4" x14ac:dyDescent="0.2">
      <c r="A4" s="2" t="s">
        <v>24</v>
      </c>
      <c r="B4" s="2" t="s">
        <v>28</v>
      </c>
      <c r="C4" s="2" t="s">
        <v>30</v>
      </c>
      <c r="D4" s="2" t="s">
        <v>29</v>
      </c>
    </row>
    <row r="5" spans="1:4" x14ac:dyDescent="0.2">
      <c r="A5" s="4">
        <v>1.7132993400000001</v>
      </c>
      <c r="B5" s="4">
        <v>0.7454037</v>
      </c>
      <c r="C5" s="4">
        <v>1</v>
      </c>
      <c r="D5" s="4">
        <v>0.78174325</v>
      </c>
    </row>
    <row r="6" spans="1:4" x14ac:dyDescent="0.2">
      <c r="A6" s="4">
        <v>1.6365785399999999</v>
      </c>
      <c r="B6" s="4">
        <v>0.95351472000000004</v>
      </c>
      <c r="C6" s="4">
        <v>0.95522043000000001</v>
      </c>
      <c r="D6" s="4">
        <v>1</v>
      </c>
    </row>
    <row r="7" spans="1:4" x14ac:dyDescent="0.2">
      <c r="A7" s="4">
        <v>1.3297289299999999</v>
      </c>
      <c r="B7" s="4">
        <v>0.88161948999999995</v>
      </c>
      <c r="C7" s="4">
        <v>0.77612177999999998</v>
      </c>
      <c r="D7" s="4">
        <v>0.92459977000000004</v>
      </c>
    </row>
    <row r="8" spans="1:4" x14ac:dyDescent="0.2">
      <c r="A8" s="4">
        <v>0.76798694000000001</v>
      </c>
      <c r="B8" s="4">
        <v>0.71702398000000001</v>
      </c>
      <c r="C8" s="4">
        <v>0.44825029999999999</v>
      </c>
      <c r="D8" s="4">
        <v>0.75197997999999999</v>
      </c>
    </row>
    <row r="9" spans="1:4" x14ac:dyDescent="0.2">
      <c r="A9" s="4">
        <v>0.49330498</v>
      </c>
      <c r="B9" s="4">
        <v>0.56000207999999996</v>
      </c>
      <c r="C9" s="4">
        <v>0.28792689999999999</v>
      </c>
      <c r="D9" s="4">
        <v>0.58730302999999995</v>
      </c>
    </row>
    <row r="10" spans="1:4" x14ac:dyDescent="0.2">
      <c r="A10" s="4">
        <v>0.51607747000000004</v>
      </c>
      <c r="B10" s="4">
        <v>0.51459264999999998</v>
      </c>
      <c r="C10" s="4">
        <v>0.30121850999999999</v>
      </c>
      <c r="D10" s="4">
        <v>0.53967982000000003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19DE2-032A-0343-8A92-6A2B0C8DBEAD}">
  <dimension ref="A1:E1558"/>
  <sheetViews>
    <sheetView workbookViewId="0">
      <selection activeCell="D7" sqref="D7"/>
    </sheetView>
  </sheetViews>
  <sheetFormatPr baseColWidth="10" defaultRowHeight="16" x14ac:dyDescent="0.2"/>
  <cols>
    <col min="2" max="2" width="18.33203125" bestFit="1" customWidth="1"/>
    <col min="3" max="3" width="7.83203125" bestFit="1" customWidth="1"/>
    <col min="4" max="4" width="26.6640625" bestFit="1" customWidth="1"/>
    <col min="5" max="5" width="43.6640625" bestFit="1" customWidth="1"/>
  </cols>
  <sheetData>
    <row r="1" spans="1:5" x14ac:dyDescent="0.2">
      <c r="A1" t="s">
        <v>32</v>
      </c>
    </row>
    <row r="2" spans="1:5" x14ac:dyDescent="0.2">
      <c r="A2" t="s">
        <v>43</v>
      </c>
    </row>
    <row r="4" spans="1:5" x14ac:dyDescent="0.2">
      <c r="A4" s="1" t="s">
        <v>17</v>
      </c>
      <c r="B4" s="1" t="s">
        <v>11</v>
      </c>
      <c r="C4" s="1" t="s">
        <v>4</v>
      </c>
      <c r="D4" s="1" t="s">
        <v>34</v>
      </c>
      <c r="E4" s="1" t="s">
        <v>16</v>
      </c>
    </row>
    <row r="5" spans="1:5" x14ac:dyDescent="0.2">
      <c r="A5" s="1" t="s">
        <v>6</v>
      </c>
      <c r="B5" s="1">
        <v>90</v>
      </c>
      <c r="C5" s="5">
        <v>0.95351472000000004</v>
      </c>
      <c r="D5" s="5">
        <v>1</v>
      </c>
      <c r="E5" s="1" t="s">
        <v>9</v>
      </c>
    </row>
    <row r="6" spans="1:5" x14ac:dyDescent="0.2">
      <c r="A6" s="1" t="s">
        <v>6</v>
      </c>
      <c r="B6" s="1">
        <v>180</v>
      </c>
      <c r="C6" s="5">
        <v>0.88161948999999995</v>
      </c>
      <c r="D6" s="5">
        <v>0.9245997691572081</v>
      </c>
      <c r="E6" s="1" t="s">
        <v>9</v>
      </c>
    </row>
    <row r="7" spans="1:5" x14ac:dyDescent="0.2">
      <c r="A7" s="1" t="s">
        <v>6</v>
      </c>
      <c r="B7" s="1">
        <v>360</v>
      </c>
      <c r="C7" s="5">
        <v>0.71702398000000001</v>
      </c>
      <c r="D7" s="5">
        <v>0.75197997992102317</v>
      </c>
      <c r="E7" s="1" t="s">
        <v>9</v>
      </c>
    </row>
    <row r="8" spans="1:5" x14ac:dyDescent="0.2">
      <c r="A8" s="1" t="s">
        <v>6</v>
      </c>
      <c r="B8" s="1">
        <v>540</v>
      </c>
      <c r="C8" s="5">
        <v>0.56000207999999996</v>
      </c>
      <c r="D8" s="5">
        <v>0.58730302558936887</v>
      </c>
      <c r="E8" s="1" t="s">
        <v>9</v>
      </c>
    </row>
    <row r="9" spans="1:5" x14ac:dyDescent="0.2">
      <c r="A9" s="1" t="s">
        <v>6</v>
      </c>
      <c r="B9" s="1">
        <v>720</v>
      </c>
      <c r="C9" s="5">
        <v>0.51459264999999998</v>
      </c>
      <c r="D9" s="5">
        <v>0.53967981742326954</v>
      </c>
      <c r="E9" s="1" t="s">
        <v>9</v>
      </c>
    </row>
    <row r="10" spans="1:5" x14ac:dyDescent="0.2">
      <c r="A10" s="1" t="s">
        <v>6</v>
      </c>
      <c r="B10" s="1">
        <v>90</v>
      </c>
      <c r="C10" s="5">
        <v>0.96499999999999997</v>
      </c>
      <c r="D10" s="5">
        <v>1</v>
      </c>
      <c r="E10" s="1" t="s">
        <v>22</v>
      </c>
    </row>
    <row r="11" spans="1:5" x14ac:dyDescent="0.2">
      <c r="A11" s="1" t="s">
        <v>6</v>
      </c>
      <c r="B11" s="1">
        <v>180</v>
      </c>
      <c r="C11" s="5">
        <v>0.93200000000000005</v>
      </c>
      <c r="D11" s="5">
        <v>0.96</v>
      </c>
      <c r="E11" s="1" t="s">
        <v>22</v>
      </c>
    </row>
    <row r="12" spans="1:5" x14ac:dyDescent="0.2">
      <c r="A12" s="1" t="s">
        <v>6</v>
      </c>
      <c r="B12" s="1">
        <v>365</v>
      </c>
      <c r="C12" s="5">
        <v>0.73399999999999999</v>
      </c>
      <c r="D12" s="5">
        <v>0.63800000000000001</v>
      </c>
      <c r="E12" s="1" t="s">
        <v>22</v>
      </c>
    </row>
    <row r="13" spans="1:5" x14ac:dyDescent="0.2">
      <c r="A13" s="1" t="s">
        <v>6</v>
      </c>
      <c r="B13" s="1">
        <v>730</v>
      </c>
      <c r="C13" s="5">
        <v>0.53500000000000003</v>
      </c>
      <c r="D13" s="5">
        <v>0.51600000000000001</v>
      </c>
      <c r="E13" s="1" t="s">
        <v>22</v>
      </c>
    </row>
    <row r="14" spans="1:5" x14ac:dyDescent="0.2">
      <c r="A14" s="1" t="s">
        <v>6</v>
      </c>
      <c r="B14" s="1">
        <v>1095</v>
      </c>
      <c r="C14" s="5">
        <v>0.25</v>
      </c>
      <c r="D14" s="5">
        <v>0.249</v>
      </c>
      <c r="E14" s="1" t="s">
        <v>22</v>
      </c>
    </row>
    <row r="15" spans="1:5" x14ac:dyDescent="0.2">
      <c r="A15" s="1" t="s">
        <v>7</v>
      </c>
      <c r="B15" s="1">
        <v>35</v>
      </c>
      <c r="C15" s="5">
        <v>0.35000759999999997</v>
      </c>
      <c r="D15" s="5">
        <v>1</v>
      </c>
      <c r="E15" s="1" t="s">
        <v>37</v>
      </c>
    </row>
    <row r="16" spans="1:5" x14ac:dyDescent="0.2">
      <c r="A16" s="1" t="s">
        <v>7</v>
      </c>
      <c r="B16" s="1">
        <v>48</v>
      </c>
      <c r="C16" s="5">
        <v>0.33978839999999999</v>
      </c>
      <c r="D16" s="5">
        <v>0.97080291970802923</v>
      </c>
      <c r="E16" s="1" t="s">
        <v>37</v>
      </c>
    </row>
    <row r="17" spans="1:5" x14ac:dyDescent="0.2">
      <c r="A17" s="1" t="s">
        <v>7</v>
      </c>
      <c r="B17" s="1">
        <v>70</v>
      </c>
      <c r="C17" s="5">
        <v>0.33808519999999997</v>
      </c>
      <c r="D17" s="5">
        <v>0.96593673965936744</v>
      </c>
      <c r="E17" s="1" t="s">
        <v>37</v>
      </c>
    </row>
    <row r="18" spans="1:5" x14ac:dyDescent="0.2">
      <c r="A18" s="1" t="s">
        <v>7</v>
      </c>
      <c r="B18" s="1">
        <v>94</v>
      </c>
      <c r="C18" s="5">
        <v>0.29805999999999999</v>
      </c>
      <c r="D18" s="5">
        <v>0.85158150851581516</v>
      </c>
      <c r="E18" s="1" t="s">
        <v>37</v>
      </c>
    </row>
    <row r="19" spans="1:5" x14ac:dyDescent="0.2">
      <c r="A19" s="1" t="s">
        <v>7</v>
      </c>
      <c r="B19" s="1">
        <v>109</v>
      </c>
      <c r="C19" s="5">
        <v>0.30231799999999998</v>
      </c>
      <c r="D19" s="5">
        <v>0.86374695863746953</v>
      </c>
      <c r="E19" s="1" t="s">
        <v>37</v>
      </c>
    </row>
    <row r="20" spans="1:5" x14ac:dyDescent="0.2">
      <c r="A20" s="1" t="s">
        <v>1</v>
      </c>
      <c r="B20" s="1" t="s">
        <v>0</v>
      </c>
      <c r="C20" s="5">
        <v>0.61494058900000004</v>
      </c>
      <c r="D20" s="5">
        <v>0.12718162599999999</v>
      </c>
      <c r="E20" s="1" t="s">
        <v>38</v>
      </c>
    </row>
    <row r="21" spans="1:5" x14ac:dyDescent="0.2">
      <c r="A21" s="1" t="s">
        <v>1</v>
      </c>
      <c r="B21" s="1">
        <v>90</v>
      </c>
      <c r="C21" s="5">
        <v>0.87017409800000001</v>
      </c>
      <c r="D21" s="5">
        <v>0.17996886000000001</v>
      </c>
      <c r="E21" s="1" t="s">
        <v>38</v>
      </c>
    </row>
    <row r="22" spans="1:5" x14ac:dyDescent="0.2">
      <c r="A22" s="1" t="s">
        <v>1</v>
      </c>
      <c r="B22" s="1">
        <v>88</v>
      </c>
      <c r="C22" s="5">
        <v>0.709270646</v>
      </c>
      <c r="D22" s="5">
        <v>0.14669090900000001</v>
      </c>
      <c r="E22" s="1" t="s">
        <v>38</v>
      </c>
    </row>
    <row r="23" spans="1:5" x14ac:dyDescent="0.2">
      <c r="A23" s="1" t="s">
        <v>1</v>
      </c>
      <c r="B23" s="1">
        <v>104</v>
      </c>
      <c r="C23" s="5">
        <v>0.61771849700000003</v>
      </c>
      <c r="D23" s="5">
        <v>0.12775615100000001</v>
      </c>
      <c r="E23" s="1" t="s">
        <v>38</v>
      </c>
    </row>
    <row r="24" spans="1:5" x14ac:dyDescent="0.2">
      <c r="A24" s="1" t="s">
        <v>1</v>
      </c>
      <c r="B24" s="1">
        <v>99</v>
      </c>
      <c r="C24" s="5">
        <v>0.69878593600000005</v>
      </c>
      <c r="D24" s="5">
        <v>0.14452246799999999</v>
      </c>
      <c r="E24" s="1" t="s">
        <v>38</v>
      </c>
    </row>
    <row r="25" spans="1:5" x14ac:dyDescent="0.2">
      <c r="A25" s="1" t="s">
        <v>1</v>
      </c>
      <c r="B25" s="1">
        <v>82</v>
      </c>
      <c r="C25" s="5">
        <v>0.76251806700000002</v>
      </c>
      <c r="D25" s="5">
        <v>0.15770350699999999</v>
      </c>
      <c r="E25" s="1" t="s">
        <v>38</v>
      </c>
    </row>
    <row r="26" spans="1:5" x14ac:dyDescent="0.2">
      <c r="A26" s="1" t="s">
        <v>1</v>
      </c>
      <c r="B26" s="1">
        <v>98</v>
      </c>
      <c r="C26" s="5">
        <v>0.70260689399999998</v>
      </c>
      <c r="D26" s="5">
        <v>0.14531271600000001</v>
      </c>
      <c r="E26" s="1" t="s">
        <v>38</v>
      </c>
    </row>
    <row r="27" spans="1:5" x14ac:dyDescent="0.2">
      <c r="A27" s="1" t="s">
        <v>1</v>
      </c>
      <c r="B27" s="1">
        <v>89</v>
      </c>
      <c r="C27" s="5">
        <v>1.974125176</v>
      </c>
      <c r="D27" s="5">
        <v>0.408287328</v>
      </c>
      <c r="E27" s="1" t="s">
        <v>38</v>
      </c>
    </row>
    <row r="28" spans="1:5" x14ac:dyDescent="0.2">
      <c r="A28" s="1" t="s">
        <v>1</v>
      </c>
      <c r="B28" s="1">
        <v>80</v>
      </c>
      <c r="C28" s="5">
        <v>1.0982605270000001</v>
      </c>
      <c r="D28" s="5">
        <v>0.227141552</v>
      </c>
      <c r="E28" s="1" t="s">
        <v>38</v>
      </c>
    </row>
    <row r="29" spans="1:5" x14ac:dyDescent="0.2">
      <c r="A29" s="1" t="s">
        <v>1</v>
      </c>
      <c r="B29" s="1">
        <v>91</v>
      </c>
      <c r="C29" s="5">
        <v>1.0053142530000001</v>
      </c>
      <c r="D29" s="5">
        <v>0.207918462</v>
      </c>
      <c r="E29" s="1" t="s">
        <v>38</v>
      </c>
    </row>
    <row r="30" spans="1:5" x14ac:dyDescent="0.2">
      <c r="A30" s="1" t="s">
        <v>1</v>
      </c>
      <c r="B30" s="1">
        <v>98</v>
      </c>
      <c r="C30" s="5">
        <v>0.90337123900000005</v>
      </c>
      <c r="D30" s="5">
        <v>0.18683467200000001</v>
      </c>
      <c r="E30" s="1" t="s">
        <v>38</v>
      </c>
    </row>
    <row r="31" spans="1:5" x14ac:dyDescent="0.2">
      <c r="A31" s="1" t="s">
        <v>1</v>
      </c>
      <c r="B31" s="1">
        <v>84</v>
      </c>
      <c r="C31" s="5">
        <v>0.92625278099999997</v>
      </c>
      <c r="D31" s="5">
        <v>0.19156701800000001</v>
      </c>
      <c r="E31" s="1" t="s">
        <v>38</v>
      </c>
    </row>
    <row r="32" spans="1:5" x14ac:dyDescent="0.2">
      <c r="A32" s="1" t="s">
        <v>1</v>
      </c>
      <c r="B32" s="1">
        <v>132</v>
      </c>
      <c r="C32" s="5">
        <v>1.2130045359999999</v>
      </c>
      <c r="D32" s="5">
        <v>0.25087283599999999</v>
      </c>
      <c r="E32" s="1" t="s">
        <v>38</v>
      </c>
    </row>
    <row r="33" spans="1:5" x14ac:dyDescent="0.2">
      <c r="A33" s="1" t="s">
        <v>1</v>
      </c>
      <c r="B33" s="1">
        <v>77</v>
      </c>
      <c r="C33" s="5">
        <v>1.2153890999999999</v>
      </c>
      <c r="D33" s="5">
        <v>0.25136600999999997</v>
      </c>
      <c r="E33" s="1" t="s">
        <v>38</v>
      </c>
    </row>
    <row r="34" spans="1:5" x14ac:dyDescent="0.2">
      <c r="A34" s="1" t="s">
        <v>1</v>
      </c>
      <c r="B34" s="1">
        <v>335</v>
      </c>
      <c r="C34" s="5">
        <v>1.0438397639999999</v>
      </c>
      <c r="D34" s="5">
        <v>0.21588628400000001</v>
      </c>
      <c r="E34" s="1" t="s">
        <v>38</v>
      </c>
    </row>
    <row r="35" spans="1:5" x14ac:dyDescent="0.2">
      <c r="A35" s="1" t="s">
        <v>1</v>
      </c>
      <c r="B35" s="1">
        <v>209</v>
      </c>
      <c r="C35" s="5">
        <v>1.042954734</v>
      </c>
      <c r="D35" s="5">
        <v>0.21570324199999999</v>
      </c>
      <c r="E35" s="1" t="s">
        <v>38</v>
      </c>
    </row>
    <row r="36" spans="1:5" x14ac:dyDescent="0.2">
      <c r="A36" s="1" t="s">
        <v>1</v>
      </c>
      <c r="B36" s="1">
        <v>189</v>
      </c>
      <c r="C36" s="5">
        <v>0.91268802699999996</v>
      </c>
      <c r="D36" s="5">
        <v>0.18876156399999999</v>
      </c>
      <c r="E36" s="1" t="s">
        <v>38</v>
      </c>
    </row>
    <row r="37" spans="1:5" x14ac:dyDescent="0.2">
      <c r="A37" s="1" t="s">
        <v>1</v>
      </c>
      <c r="B37" s="1">
        <v>191</v>
      </c>
      <c r="C37" s="5">
        <v>0.84694409900000001</v>
      </c>
      <c r="D37" s="5">
        <v>0.175164446</v>
      </c>
      <c r="E37" s="1" t="s">
        <v>38</v>
      </c>
    </row>
    <row r="38" spans="1:5" x14ac:dyDescent="0.2">
      <c r="A38" s="1" t="s">
        <v>1</v>
      </c>
      <c r="B38" s="1">
        <v>177</v>
      </c>
      <c r="C38" s="5">
        <v>0.87099025200000002</v>
      </c>
      <c r="D38" s="5">
        <v>0.18013765600000001</v>
      </c>
      <c r="E38" s="1" t="s">
        <v>38</v>
      </c>
    </row>
    <row r="39" spans="1:5" x14ac:dyDescent="0.2">
      <c r="A39" s="1" t="s">
        <v>1</v>
      </c>
      <c r="B39" s="1">
        <v>357</v>
      </c>
      <c r="C39" s="5">
        <v>0.79135350299999996</v>
      </c>
      <c r="D39" s="5">
        <v>0.16366723399999999</v>
      </c>
      <c r="E39" s="1" t="s">
        <v>38</v>
      </c>
    </row>
    <row r="40" spans="1:5" x14ac:dyDescent="0.2">
      <c r="A40" s="1" t="s">
        <v>1</v>
      </c>
      <c r="B40" s="1">
        <v>182</v>
      </c>
      <c r="C40" s="5">
        <v>0.82340928800000002</v>
      </c>
      <c r="D40" s="5">
        <v>0.17029699100000001</v>
      </c>
      <c r="E40" s="1" t="s">
        <v>38</v>
      </c>
    </row>
    <row r="41" spans="1:5" x14ac:dyDescent="0.2">
      <c r="A41" s="1" t="s">
        <v>1</v>
      </c>
      <c r="B41" s="1">
        <v>181</v>
      </c>
      <c r="C41" s="5">
        <v>0.75264898499999999</v>
      </c>
      <c r="D41" s="5">
        <v>0.15566239000000001</v>
      </c>
      <c r="E41" s="1" t="s">
        <v>38</v>
      </c>
    </row>
    <row r="42" spans="1:5" x14ac:dyDescent="0.2">
      <c r="A42" s="1" t="s">
        <v>1</v>
      </c>
      <c r="B42" s="1">
        <v>182</v>
      </c>
      <c r="C42" s="5">
        <v>0.81089772400000004</v>
      </c>
      <c r="D42" s="5">
        <v>0.167709357</v>
      </c>
      <c r="E42" s="1" t="s">
        <v>38</v>
      </c>
    </row>
    <row r="43" spans="1:5" x14ac:dyDescent="0.2">
      <c r="A43" s="1" t="s">
        <v>1</v>
      </c>
      <c r="B43" s="1">
        <v>182</v>
      </c>
      <c r="C43" s="5">
        <v>1.0541623149999999</v>
      </c>
      <c r="D43" s="5">
        <v>0.21802118700000001</v>
      </c>
      <c r="E43" s="1" t="s">
        <v>38</v>
      </c>
    </row>
    <row r="44" spans="1:5" x14ac:dyDescent="0.2">
      <c r="A44" s="1" t="s">
        <v>1</v>
      </c>
      <c r="B44" s="1">
        <v>189</v>
      </c>
      <c r="C44" s="5">
        <v>0.73427395600000001</v>
      </c>
      <c r="D44" s="5">
        <v>0.15186207800000001</v>
      </c>
      <c r="E44" s="1" t="s">
        <v>38</v>
      </c>
    </row>
    <row r="45" spans="1:5" x14ac:dyDescent="0.2">
      <c r="A45" s="1" t="s">
        <v>1</v>
      </c>
      <c r="B45" s="1">
        <v>179</v>
      </c>
      <c r="C45" s="5">
        <v>0.98589386300000004</v>
      </c>
      <c r="D45" s="5">
        <v>0.203901949</v>
      </c>
      <c r="E45" s="1" t="s">
        <v>38</v>
      </c>
    </row>
    <row r="46" spans="1:5" x14ac:dyDescent="0.2">
      <c r="A46" s="1" t="s">
        <v>1</v>
      </c>
      <c r="B46" s="1">
        <v>182</v>
      </c>
      <c r="C46" s="5">
        <v>0.93723560100000003</v>
      </c>
      <c r="D46" s="5">
        <v>0.19383847800000001</v>
      </c>
      <c r="E46" s="1" t="s">
        <v>38</v>
      </c>
    </row>
    <row r="47" spans="1:5" x14ac:dyDescent="0.2">
      <c r="A47" s="1" t="s">
        <v>1</v>
      </c>
      <c r="B47" s="1">
        <v>175</v>
      </c>
      <c r="C47" s="5">
        <v>0.80100671099999998</v>
      </c>
      <c r="D47" s="5">
        <v>0.16566370399999999</v>
      </c>
      <c r="E47" s="1" t="s">
        <v>38</v>
      </c>
    </row>
    <row r="48" spans="1:5" x14ac:dyDescent="0.2">
      <c r="A48" s="1" t="s">
        <v>1</v>
      </c>
      <c r="B48" s="1">
        <v>2338</v>
      </c>
      <c r="C48" s="5">
        <v>1.184296381</v>
      </c>
      <c r="D48" s="5">
        <v>0.24493543300000001</v>
      </c>
      <c r="E48" s="1" t="s">
        <v>38</v>
      </c>
    </row>
    <row r="49" spans="1:5" x14ac:dyDescent="0.2">
      <c r="A49" s="1" t="s">
        <v>1</v>
      </c>
      <c r="B49" s="1">
        <v>182</v>
      </c>
      <c r="C49" s="5">
        <v>1.0409027980000001</v>
      </c>
      <c r="D49" s="5">
        <v>0.21527886199999999</v>
      </c>
      <c r="E49" s="1" t="s">
        <v>38</v>
      </c>
    </row>
    <row r="50" spans="1:5" x14ac:dyDescent="0.2">
      <c r="A50" s="1" t="s">
        <v>1</v>
      </c>
      <c r="B50" s="1">
        <v>182</v>
      </c>
      <c r="C50" s="5">
        <v>0.86951438599999997</v>
      </c>
      <c r="D50" s="5">
        <v>0.17983241899999999</v>
      </c>
      <c r="E50" s="1" t="s">
        <v>38</v>
      </c>
    </row>
    <row r="51" spans="1:5" x14ac:dyDescent="0.2">
      <c r="A51" s="1" t="s">
        <v>1</v>
      </c>
      <c r="B51" s="1">
        <v>182</v>
      </c>
      <c r="C51" s="5">
        <v>1.0602107540000001</v>
      </c>
      <c r="D51" s="5">
        <v>0.21927212200000001</v>
      </c>
      <c r="E51" s="1" t="s">
        <v>38</v>
      </c>
    </row>
    <row r="52" spans="1:5" x14ac:dyDescent="0.2">
      <c r="A52" s="1" t="s">
        <v>1</v>
      </c>
      <c r="B52" s="1">
        <v>177</v>
      </c>
      <c r="C52" s="5">
        <v>1.12491768</v>
      </c>
      <c r="D52" s="5">
        <v>0.23265476700000001</v>
      </c>
      <c r="E52" s="1" t="s">
        <v>38</v>
      </c>
    </row>
    <row r="53" spans="1:5" x14ac:dyDescent="0.2">
      <c r="A53" s="1" t="s">
        <v>1</v>
      </c>
      <c r="B53" s="1">
        <v>196</v>
      </c>
      <c r="C53" s="5">
        <v>1.2119956199999999</v>
      </c>
      <c r="D53" s="5">
        <v>0.25066417200000002</v>
      </c>
      <c r="E53" s="1" t="s">
        <v>38</v>
      </c>
    </row>
    <row r="54" spans="1:5" x14ac:dyDescent="0.2">
      <c r="A54" s="1" t="s">
        <v>1</v>
      </c>
      <c r="B54" s="1">
        <v>175</v>
      </c>
      <c r="C54" s="5">
        <v>1.120579566</v>
      </c>
      <c r="D54" s="5">
        <v>0.231757561</v>
      </c>
      <c r="E54" s="1" t="s">
        <v>38</v>
      </c>
    </row>
    <row r="55" spans="1:5" x14ac:dyDescent="0.2">
      <c r="A55" s="1" t="s">
        <v>1</v>
      </c>
      <c r="B55" s="1">
        <v>182</v>
      </c>
      <c r="C55" s="5">
        <v>1.4203190699999999</v>
      </c>
      <c r="D55" s="5">
        <v>0.29374949700000003</v>
      </c>
      <c r="E55" s="1" t="s">
        <v>38</v>
      </c>
    </row>
    <row r="56" spans="1:5" x14ac:dyDescent="0.2">
      <c r="A56" s="1" t="s">
        <v>1</v>
      </c>
      <c r="B56" s="1">
        <v>182</v>
      </c>
      <c r="C56" s="5">
        <v>1.21712748</v>
      </c>
      <c r="D56" s="5">
        <v>0.25172554000000003</v>
      </c>
      <c r="E56" s="1" t="s">
        <v>38</v>
      </c>
    </row>
    <row r="57" spans="1:5" x14ac:dyDescent="0.2">
      <c r="A57" s="1" t="s">
        <v>1</v>
      </c>
      <c r="B57" s="1">
        <v>448</v>
      </c>
      <c r="C57" s="5">
        <v>0.85231936900000005</v>
      </c>
      <c r="D57" s="5">
        <v>0.17627615599999999</v>
      </c>
      <c r="E57" s="1" t="s">
        <v>38</v>
      </c>
    </row>
    <row r="58" spans="1:5" x14ac:dyDescent="0.2">
      <c r="A58" s="1" t="s">
        <v>1</v>
      </c>
      <c r="B58" s="1">
        <v>126</v>
      </c>
      <c r="C58" s="5">
        <v>0.95024909800000001</v>
      </c>
      <c r="D58" s="5">
        <v>0.196529921</v>
      </c>
      <c r="E58" s="1" t="s">
        <v>38</v>
      </c>
    </row>
    <row r="59" spans="1:5" x14ac:dyDescent="0.2">
      <c r="A59" s="1" t="s">
        <v>1</v>
      </c>
      <c r="B59" s="1">
        <v>180</v>
      </c>
      <c r="C59" s="5">
        <v>0.85919740899999997</v>
      </c>
      <c r="D59" s="5">
        <v>0.177698668</v>
      </c>
      <c r="E59" s="1" t="s">
        <v>38</v>
      </c>
    </row>
    <row r="60" spans="1:5" x14ac:dyDescent="0.2">
      <c r="A60" s="1" t="s">
        <v>1</v>
      </c>
      <c r="B60" s="1">
        <v>318</v>
      </c>
      <c r="C60" s="5">
        <v>0.849737254</v>
      </c>
      <c r="D60" s="5">
        <v>0.175742125</v>
      </c>
      <c r="E60" s="1" t="s">
        <v>38</v>
      </c>
    </row>
    <row r="61" spans="1:5" x14ac:dyDescent="0.2">
      <c r="A61" s="1" t="s">
        <v>1</v>
      </c>
      <c r="B61" s="1">
        <v>376</v>
      </c>
      <c r="C61" s="5">
        <v>0.87230153600000004</v>
      </c>
      <c r="D61" s="5">
        <v>0.18040885500000001</v>
      </c>
      <c r="E61" s="1" t="s">
        <v>38</v>
      </c>
    </row>
    <row r="62" spans="1:5" x14ac:dyDescent="0.2">
      <c r="A62" s="1" t="s">
        <v>1</v>
      </c>
      <c r="B62" s="1">
        <v>365</v>
      </c>
      <c r="C62" s="5">
        <v>0.92479873499999998</v>
      </c>
      <c r="D62" s="5">
        <v>0.191266293</v>
      </c>
      <c r="E62" s="1" t="s">
        <v>38</v>
      </c>
    </row>
    <row r="63" spans="1:5" x14ac:dyDescent="0.2">
      <c r="A63" s="1" t="s">
        <v>1</v>
      </c>
      <c r="B63" s="1">
        <v>363</v>
      </c>
      <c r="C63" s="5">
        <v>0.929823709</v>
      </c>
      <c r="D63" s="5">
        <v>0.19230555499999999</v>
      </c>
      <c r="E63" s="1" t="s">
        <v>38</v>
      </c>
    </row>
    <row r="64" spans="1:5" x14ac:dyDescent="0.2">
      <c r="A64" s="1" t="s">
        <v>1</v>
      </c>
      <c r="B64" s="1">
        <v>371</v>
      </c>
      <c r="C64" s="5">
        <v>6.2808771730000004</v>
      </c>
      <c r="D64" s="5">
        <v>1.2990070680000001</v>
      </c>
      <c r="E64" s="1" t="s">
        <v>38</v>
      </c>
    </row>
    <row r="65" spans="1:5" x14ac:dyDescent="0.2">
      <c r="A65" s="1" t="s">
        <v>1</v>
      </c>
      <c r="B65" s="1">
        <v>378</v>
      </c>
      <c r="C65" s="5">
        <v>2.081023209</v>
      </c>
      <c r="D65" s="5">
        <v>0.43039591199999999</v>
      </c>
      <c r="E65" s="1" t="s">
        <v>38</v>
      </c>
    </row>
    <row r="66" spans="1:5" x14ac:dyDescent="0.2">
      <c r="A66" s="1" t="s">
        <v>1</v>
      </c>
      <c r="B66" s="1">
        <v>855</v>
      </c>
      <c r="C66" s="5">
        <v>1.458228289</v>
      </c>
      <c r="D66" s="5">
        <v>0.30158985799999999</v>
      </c>
      <c r="E66" s="1" t="s">
        <v>38</v>
      </c>
    </row>
    <row r="67" spans="1:5" x14ac:dyDescent="0.2">
      <c r="A67" s="1" t="s">
        <v>1</v>
      </c>
      <c r="B67" s="1" t="s">
        <v>0</v>
      </c>
      <c r="C67" s="5">
        <v>0.851638232</v>
      </c>
      <c r="D67" s="5">
        <v>0.176135284</v>
      </c>
      <c r="E67" s="1" t="s">
        <v>38</v>
      </c>
    </row>
    <row r="68" spans="1:5" x14ac:dyDescent="0.2">
      <c r="A68" s="1" t="s">
        <v>1</v>
      </c>
      <c r="B68" s="1">
        <v>91</v>
      </c>
      <c r="C68" s="5">
        <v>0.765329068</v>
      </c>
      <c r="D68" s="5">
        <v>0.15828487699999999</v>
      </c>
      <c r="E68" s="1" t="s">
        <v>38</v>
      </c>
    </row>
    <row r="69" spans="1:5" x14ac:dyDescent="0.2">
      <c r="A69" s="1" t="s">
        <v>1</v>
      </c>
      <c r="B69" s="1">
        <v>97</v>
      </c>
      <c r="C69" s="5">
        <v>0.75440722999999998</v>
      </c>
      <c r="D69" s="5">
        <v>0.15602602900000001</v>
      </c>
      <c r="E69" s="1" t="s">
        <v>38</v>
      </c>
    </row>
    <row r="70" spans="1:5" x14ac:dyDescent="0.2">
      <c r="A70" s="1" t="s">
        <v>1</v>
      </c>
      <c r="B70" s="1">
        <v>91</v>
      </c>
      <c r="C70" s="5">
        <v>0.74396914000000003</v>
      </c>
      <c r="D70" s="5">
        <v>0.15386722999999999</v>
      </c>
      <c r="E70" s="1" t="s">
        <v>38</v>
      </c>
    </row>
    <row r="71" spans="1:5" x14ac:dyDescent="0.2">
      <c r="A71" s="1" t="s">
        <v>1</v>
      </c>
      <c r="B71" s="1">
        <v>105</v>
      </c>
      <c r="C71" s="5">
        <v>0.73056275599999998</v>
      </c>
      <c r="D71" s="5">
        <v>0.15109453</v>
      </c>
      <c r="E71" s="1" t="s">
        <v>38</v>
      </c>
    </row>
    <row r="72" spans="1:5" x14ac:dyDescent="0.2">
      <c r="A72" s="1" t="s">
        <v>1</v>
      </c>
      <c r="B72" s="1">
        <v>98</v>
      </c>
      <c r="C72" s="5">
        <v>0.76515339699999996</v>
      </c>
      <c r="D72" s="5">
        <v>0.15824854499999999</v>
      </c>
      <c r="E72" s="1" t="s">
        <v>38</v>
      </c>
    </row>
    <row r="73" spans="1:5" x14ac:dyDescent="0.2">
      <c r="A73" s="1" t="s">
        <v>1</v>
      </c>
      <c r="B73" s="1">
        <v>84</v>
      </c>
      <c r="C73" s="5">
        <v>0.66273574899999999</v>
      </c>
      <c r="D73" s="5">
        <v>0.13706659099999999</v>
      </c>
      <c r="E73" s="1" t="s">
        <v>38</v>
      </c>
    </row>
    <row r="74" spans="1:5" x14ac:dyDescent="0.2">
      <c r="A74" s="1" t="s">
        <v>1</v>
      </c>
      <c r="B74" s="1">
        <v>91</v>
      </c>
      <c r="C74" s="5">
        <v>0.65963446699999995</v>
      </c>
      <c r="D74" s="5">
        <v>0.136425186</v>
      </c>
      <c r="E74" s="1" t="s">
        <v>38</v>
      </c>
    </row>
    <row r="75" spans="1:5" x14ac:dyDescent="0.2">
      <c r="A75" s="1" t="s">
        <v>1</v>
      </c>
      <c r="B75" s="1">
        <v>91</v>
      </c>
      <c r="C75" s="5">
        <v>0.68928855499999997</v>
      </c>
      <c r="D75" s="5">
        <v>0.14255822600000001</v>
      </c>
      <c r="E75" s="1" t="s">
        <v>38</v>
      </c>
    </row>
    <row r="76" spans="1:5" x14ac:dyDescent="0.2">
      <c r="A76" s="1" t="s">
        <v>1</v>
      </c>
      <c r="B76" s="1">
        <v>98</v>
      </c>
      <c r="C76" s="5">
        <v>0.60808679499999996</v>
      </c>
      <c r="D76" s="5">
        <v>0.125764129</v>
      </c>
      <c r="E76" s="1" t="s">
        <v>38</v>
      </c>
    </row>
    <row r="77" spans="1:5" x14ac:dyDescent="0.2">
      <c r="A77" s="1" t="s">
        <v>1</v>
      </c>
      <c r="B77" s="1">
        <v>81</v>
      </c>
      <c r="C77" s="5">
        <v>1.080266103</v>
      </c>
      <c r="D77" s="5">
        <v>0.223419956</v>
      </c>
      <c r="E77" s="1" t="s">
        <v>38</v>
      </c>
    </row>
    <row r="78" spans="1:5" x14ac:dyDescent="0.2">
      <c r="A78" s="1" t="s">
        <v>1</v>
      </c>
      <c r="B78" s="1">
        <v>80</v>
      </c>
      <c r="C78" s="5">
        <v>0.675732742</v>
      </c>
      <c r="D78" s="5">
        <v>0.139754621</v>
      </c>
      <c r="E78" s="1" t="s">
        <v>38</v>
      </c>
    </row>
    <row r="79" spans="1:5" x14ac:dyDescent="0.2">
      <c r="A79" s="1" t="s">
        <v>1</v>
      </c>
      <c r="B79" s="1">
        <v>91</v>
      </c>
      <c r="C79" s="5">
        <v>0.61465009900000001</v>
      </c>
      <c r="D79" s="5">
        <v>0.127121547</v>
      </c>
      <c r="E79" s="1" t="s">
        <v>38</v>
      </c>
    </row>
    <row r="80" spans="1:5" x14ac:dyDescent="0.2">
      <c r="A80" s="1" t="s">
        <v>1</v>
      </c>
      <c r="B80" s="1">
        <v>91</v>
      </c>
      <c r="C80" s="5">
        <v>0.70177648100000001</v>
      </c>
      <c r="D80" s="5">
        <v>0.14514097100000001</v>
      </c>
      <c r="E80" s="1" t="s">
        <v>38</v>
      </c>
    </row>
    <row r="81" spans="1:5" x14ac:dyDescent="0.2">
      <c r="A81" s="1" t="s">
        <v>1</v>
      </c>
      <c r="B81" s="1">
        <v>96</v>
      </c>
      <c r="C81" s="5">
        <v>0.68159480100000003</v>
      </c>
      <c r="D81" s="5">
        <v>0.140967008</v>
      </c>
      <c r="E81" s="1" t="s">
        <v>38</v>
      </c>
    </row>
    <row r="82" spans="1:5" x14ac:dyDescent="0.2">
      <c r="A82" s="1" t="s">
        <v>1</v>
      </c>
      <c r="B82" s="1">
        <v>93</v>
      </c>
      <c r="C82" s="5">
        <v>0.62132035799999996</v>
      </c>
      <c r="D82" s="5">
        <v>0.12850108599999999</v>
      </c>
      <c r="E82" s="1" t="s">
        <v>38</v>
      </c>
    </row>
    <row r="83" spans="1:5" x14ac:dyDescent="0.2">
      <c r="A83" s="1" t="s">
        <v>1</v>
      </c>
      <c r="B83" s="1">
        <v>182</v>
      </c>
      <c r="C83" s="5">
        <v>0.61769893600000003</v>
      </c>
      <c r="D83" s="5">
        <v>0.127752106</v>
      </c>
      <c r="E83" s="1" t="s">
        <v>38</v>
      </c>
    </row>
    <row r="84" spans="1:5" x14ac:dyDescent="0.2">
      <c r="A84" s="1" t="s">
        <v>1</v>
      </c>
      <c r="B84" s="1">
        <v>182</v>
      </c>
      <c r="C84" s="5">
        <v>0.54334439599999995</v>
      </c>
      <c r="D84" s="5">
        <v>0.11237414599999999</v>
      </c>
      <c r="E84" s="1" t="s">
        <v>38</v>
      </c>
    </row>
    <row r="85" spans="1:5" x14ac:dyDescent="0.2">
      <c r="A85" s="1" t="s">
        <v>1</v>
      </c>
      <c r="B85" s="1">
        <v>182</v>
      </c>
      <c r="C85" s="5">
        <v>3.3287750800000002</v>
      </c>
      <c r="D85" s="5">
        <v>0.68845516900000003</v>
      </c>
      <c r="E85" s="1" t="s">
        <v>38</v>
      </c>
    </row>
    <row r="86" spans="1:5" x14ac:dyDescent="0.2">
      <c r="A86" s="1" t="s">
        <v>1</v>
      </c>
      <c r="B86" s="1">
        <v>183</v>
      </c>
      <c r="C86" s="5">
        <v>1.376537447</v>
      </c>
      <c r="D86" s="5">
        <v>0.28469460899999999</v>
      </c>
      <c r="E86" s="1" t="s">
        <v>38</v>
      </c>
    </row>
    <row r="87" spans="1:5" x14ac:dyDescent="0.2">
      <c r="A87" s="1" t="s">
        <v>1</v>
      </c>
      <c r="B87" s="1">
        <v>182</v>
      </c>
      <c r="C87" s="5">
        <v>1.023686909</v>
      </c>
      <c r="D87" s="5">
        <v>0.21171828300000001</v>
      </c>
      <c r="E87" s="1" t="s">
        <v>38</v>
      </c>
    </row>
    <row r="88" spans="1:5" x14ac:dyDescent="0.2">
      <c r="A88" s="1" t="s">
        <v>1</v>
      </c>
      <c r="B88" s="1">
        <v>180</v>
      </c>
      <c r="C88" s="5">
        <v>0.87682393000000003</v>
      </c>
      <c r="D88" s="5">
        <v>0.181344174</v>
      </c>
      <c r="E88" s="1" t="s">
        <v>38</v>
      </c>
    </row>
    <row r="89" spans="1:5" x14ac:dyDescent="0.2">
      <c r="A89" s="1" t="s">
        <v>1</v>
      </c>
      <c r="B89" s="1">
        <v>182</v>
      </c>
      <c r="C89" s="5">
        <v>0.81770759299999995</v>
      </c>
      <c r="D89" s="5">
        <v>0.16911777</v>
      </c>
      <c r="E89" s="1" t="s">
        <v>38</v>
      </c>
    </row>
    <row r="90" spans="1:5" x14ac:dyDescent="0.2">
      <c r="A90" s="1" t="s">
        <v>1</v>
      </c>
      <c r="B90" s="1">
        <v>183</v>
      </c>
      <c r="C90" s="5">
        <v>1.0116569900000001</v>
      </c>
      <c r="D90" s="5">
        <v>0.209230263</v>
      </c>
      <c r="E90" s="1" t="s">
        <v>38</v>
      </c>
    </row>
    <row r="91" spans="1:5" x14ac:dyDescent="0.2">
      <c r="A91" s="1" t="s">
        <v>1</v>
      </c>
      <c r="B91" s="1">
        <v>182</v>
      </c>
      <c r="C91" s="5">
        <v>1.1479367579999999</v>
      </c>
      <c r="D91" s="5">
        <v>0.237415559</v>
      </c>
      <c r="E91" s="1" t="s">
        <v>38</v>
      </c>
    </row>
    <row r="92" spans="1:5" x14ac:dyDescent="0.2">
      <c r="A92" s="1" t="s">
        <v>1</v>
      </c>
      <c r="B92" s="1">
        <v>188</v>
      </c>
      <c r="C92" s="5">
        <v>0.84963297599999998</v>
      </c>
      <c r="D92" s="5">
        <v>0.175720558</v>
      </c>
      <c r="E92" s="1" t="s">
        <v>38</v>
      </c>
    </row>
    <row r="93" spans="1:5" x14ac:dyDescent="0.2">
      <c r="A93" s="1" t="s">
        <v>1</v>
      </c>
      <c r="B93" s="1">
        <v>190</v>
      </c>
      <c r="C93" s="5">
        <v>0.88943691800000002</v>
      </c>
      <c r="D93" s="5">
        <v>0.18395278400000001</v>
      </c>
      <c r="E93" s="1" t="s">
        <v>38</v>
      </c>
    </row>
    <row r="94" spans="1:5" x14ac:dyDescent="0.2">
      <c r="A94" s="1" t="s">
        <v>1</v>
      </c>
      <c r="B94" s="1">
        <v>181</v>
      </c>
      <c r="C94" s="5">
        <v>0.78496867800000003</v>
      </c>
      <c r="D94" s="5">
        <v>0.162346728</v>
      </c>
      <c r="E94" s="1" t="s">
        <v>38</v>
      </c>
    </row>
    <row r="95" spans="1:5" x14ac:dyDescent="0.2">
      <c r="A95" s="1" t="s">
        <v>1</v>
      </c>
      <c r="B95" s="1">
        <v>189</v>
      </c>
      <c r="C95" s="5">
        <v>0.86269723200000004</v>
      </c>
      <c r="D95" s="5">
        <v>0.17842249900000001</v>
      </c>
      <c r="E95" s="1" t="s">
        <v>38</v>
      </c>
    </row>
    <row r="96" spans="1:5" x14ac:dyDescent="0.2">
      <c r="A96" s="1" t="s">
        <v>1</v>
      </c>
      <c r="B96" s="1">
        <v>168</v>
      </c>
      <c r="C96" s="5">
        <v>0.77499139100000003</v>
      </c>
      <c r="D96" s="5">
        <v>0.160283232</v>
      </c>
      <c r="E96" s="1" t="s">
        <v>38</v>
      </c>
    </row>
    <row r="97" spans="1:5" x14ac:dyDescent="0.2">
      <c r="A97" s="1" t="s">
        <v>1</v>
      </c>
      <c r="B97" s="1">
        <v>188</v>
      </c>
      <c r="C97" s="5">
        <v>0.78955097900000004</v>
      </c>
      <c r="D97" s="5">
        <v>0.16329443699999999</v>
      </c>
      <c r="E97" s="1" t="s">
        <v>38</v>
      </c>
    </row>
    <row r="98" spans="1:5" x14ac:dyDescent="0.2">
      <c r="A98" s="1" t="s">
        <v>1</v>
      </c>
      <c r="B98" s="1">
        <v>176</v>
      </c>
      <c r="C98" s="5">
        <v>0.72338019200000003</v>
      </c>
      <c r="D98" s="5">
        <v>0.149609037</v>
      </c>
      <c r="E98" s="1" t="s">
        <v>38</v>
      </c>
    </row>
    <row r="99" spans="1:5" x14ac:dyDescent="0.2">
      <c r="A99" s="1" t="s">
        <v>1</v>
      </c>
      <c r="B99" s="1">
        <v>3239</v>
      </c>
      <c r="C99" s="5">
        <v>1.3715032309999999</v>
      </c>
      <c r="D99" s="5">
        <v>0.28365343599999998</v>
      </c>
      <c r="E99" s="1" t="s">
        <v>38</v>
      </c>
    </row>
    <row r="100" spans="1:5" x14ac:dyDescent="0.2">
      <c r="A100" s="1" t="s">
        <v>1</v>
      </c>
      <c r="B100" s="1">
        <v>183</v>
      </c>
      <c r="C100" s="5">
        <v>1.522365435</v>
      </c>
      <c r="D100" s="5">
        <v>0.31485466200000001</v>
      </c>
      <c r="E100" s="1" t="s">
        <v>38</v>
      </c>
    </row>
    <row r="101" spans="1:5" x14ac:dyDescent="0.2">
      <c r="A101" s="1" t="s">
        <v>1</v>
      </c>
      <c r="B101" s="1">
        <v>189</v>
      </c>
      <c r="C101" s="5">
        <v>1.290192011</v>
      </c>
      <c r="D101" s="5">
        <v>0.26683670100000001</v>
      </c>
      <c r="E101" s="1" t="s">
        <v>38</v>
      </c>
    </row>
    <row r="102" spans="1:5" x14ac:dyDescent="0.2">
      <c r="A102" s="1" t="s">
        <v>1</v>
      </c>
      <c r="B102" s="1">
        <v>182</v>
      </c>
      <c r="C102" s="5">
        <v>2.5640627359999999</v>
      </c>
      <c r="D102" s="5">
        <v>0.53029784300000005</v>
      </c>
      <c r="E102" s="1" t="s">
        <v>38</v>
      </c>
    </row>
    <row r="103" spans="1:5" x14ac:dyDescent="0.2">
      <c r="A103" s="1" t="s">
        <v>1</v>
      </c>
      <c r="B103" s="1">
        <v>182</v>
      </c>
      <c r="C103" s="5">
        <v>1.63083326</v>
      </c>
      <c r="D103" s="5">
        <v>0.33728791000000002</v>
      </c>
      <c r="E103" s="1" t="s">
        <v>38</v>
      </c>
    </row>
    <row r="104" spans="1:5" x14ac:dyDescent="0.2">
      <c r="A104" s="1" t="s">
        <v>1</v>
      </c>
      <c r="B104" s="1">
        <v>175</v>
      </c>
      <c r="C104" s="5">
        <v>1.5434409499999999</v>
      </c>
      <c r="D104" s="5">
        <v>0.31921348700000002</v>
      </c>
      <c r="E104" s="1" t="s">
        <v>38</v>
      </c>
    </row>
    <row r="105" spans="1:5" x14ac:dyDescent="0.2">
      <c r="A105" s="1" t="s">
        <v>1</v>
      </c>
      <c r="B105" s="1">
        <v>182</v>
      </c>
      <c r="C105" s="5">
        <v>1.29244315</v>
      </c>
      <c r="D105" s="5">
        <v>0.26730228</v>
      </c>
      <c r="E105" s="1" t="s">
        <v>38</v>
      </c>
    </row>
    <row r="106" spans="1:5" x14ac:dyDescent="0.2">
      <c r="A106" s="1" t="s">
        <v>1</v>
      </c>
      <c r="B106" s="1">
        <v>175</v>
      </c>
      <c r="C106" s="5">
        <v>1.3093330320000001</v>
      </c>
      <c r="D106" s="5">
        <v>0.270795434</v>
      </c>
      <c r="E106" s="1" t="s">
        <v>38</v>
      </c>
    </row>
    <row r="107" spans="1:5" x14ac:dyDescent="0.2">
      <c r="A107" s="1" t="s">
        <v>1</v>
      </c>
      <c r="B107" s="1">
        <v>189</v>
      </c>
      <c r="C107" s="5">
        <v>1.5059030440000001</v>
      </c>
      <c r="D107" s="5">
        <v>0.31144992100000002</v>
      </c>
      <c r="E107" s="1" t="s">
        <v>38</v>
      </c>
    </row>
    <row r="108" spans="1:5" x14ac:dyDescent="0.2">
      <c r="A108" s="1" t="s">
        <v>1</v>
      </c>
      <c r="B108" s="1">
        <v>182</v>
      </c>
      <c r="C108" s="5">
        <v>2.346338673</v>
      </c>
      <c r="D108" s="5">
        <v>0.48526828900000002</v>
      </c>
      <c r="E108" s="1" t="s">
        <v>38</v>
      </c>
    </row>
    <row r="109" spans="1:5" x14ac:dyDescent="0.2">
      <c r="A109" s="1" t="s">
        <v>1</v>
      </c>
      <c r="B109" s="1">
        <v>182</v>
      </c>
      <c r="C109" s="5">
        <v>1.527676995</v>
      </c>
      <c r="D109" s="5">
        <v>0.31595319599999999</v>
      </c>
      <c r="E109" s="1" t="s">
        <v>38</v>
      </c>
    </row>
    <row r="110" spans="1:5" x14ac:dyDescent="0.2">
      <c r="A110" s="1" t="s">
        <v>1</v>
      </c>
      <c r="B110" s="1">
        <v>196</v>
      </c>
      <c r="C110" s="5">
        <v>1.3783155010000001</v>
      </c>
      <c r="D110" s="5">
        <v>0.28506234499999999</v>
      </c>
      <c r="E110" s="1" t="s">
        <v>38</v>
      </c>
    </row>
    <row r="111" spans="1:5" x14ac:dyDescent="0.2">
      <c r="A111" s="1" t="s">
        <v>1</v>
      </c>
      <c r="B111" s="1">
        <v>175</v>
      </c>
      <c r="C111" s="5">
        <v>1.190649552</v>
      </c>
      <c r="D111" s="5">
        <v>0.24624939200000001</v>
      </c>
      <c r="E111" s="1" t="s">
        <v>38</v>
      </c>
    </row>
    <row r="112" spans="1:5" x14ac:dyDescent="0.2">
      <c r="A112" s="1" t="s">
        <v>1</v>
      </c>
      <c r="B112" s="1">
        <v>189</v>
      </c>
      <c r="C112" s="5">
        <v>1.2605728060000001</v>
      </c>
      <c r="D112" s="5">
        <v>0.26071087500000001</v>
      </c>
      <c r="E112" s="1" t="s">
        <v>38</v>
      </c>
    </row>
    <row r="113" spans="1:5" x14ac:dyDescent="0.2">
      <c r="A113" s="1" t="s">
        <v>1</v>
      </c>
      <c r="B113" s="1">
        <v>189</v>
      </c>
      <c r="C113" s="5">
        <v>1.1281709980000001</v>
      </c>
      <c r="D113" s="5">
        <v>0.23332761699999999</v>
      </c>
      <c r="E113" s="1" t="s">
        <v>38</v>
      </c>
    </row>
    <row r="114" spans="1:5" x14ac:dyDescent="0.2">
      <c r="A114" s="1" t="s">
        <v>1</v>
      </c>
      <c r="B114" s="1">
        <v>174</v>
      </c>
      <c r="C114" s="5">
        <v>1.8185961479999999</v>
      </c>
      <c r="D114" s="5">
        <v>0.37612091199999997</v>
      </c>
      <c r="E114" s="1" t="s">
        <v>38</v>
      </c>
    </row>
    <row r="115" spans="1:5" x14ac:dyDescent="0.2">
      <c r="A115" s="1" t="s">
        <v>1</v>
      </c>
      <c r="B115" s="1">
        <v>189</v>
      </c>
      <c r="C115" s="5">
        <v>0.79845198100000003</v>
      </c>
      <c r="D115" s="5">
        <v>0.16513533699999999</v>
      </c>
      <c r="E115" s="1" t="s">
        <v>38</v>
      </c>
    </row>
    <row r="116" spans="1:5" x14ac:dyDescent="0.2">
      <c r="A116" s="1" t="s">
        <v>1</v>
      </c>
      <c r="B116" s="1">
        <v>183</v>
      </c>
      <c r="C116" s="5">
        <v>0.921721966</v>
      </c>
      <c r="D116" s="5">
        <v>0.19062995799999999</v>
      </c>
      <c r="E116" s="1" t="s">
        <v>38</v>
      </c>
    </row>
    <row r="117" spans="1:5" x14ac:dyDescent="0.2">
      <c r="A117" s="1" t="s">
        <v>1</v>
      </c>
      <c r="B117" s="1">
        <v>183</v>
      </c>
      <c r="C117" s="5">
        <v>0.78132868099999997</v>
      </c>
      <c r="D117" s="5">
        <v>0.16159390700000001</v>
      </c>
      <c r="E117" s="1" t="s">
        <v>38</v>
      </c>
    </row>
    <row r="118" spans="1:5" x14ac:dyDescent="0.2">
      <c r="A118" s="1" t="s">
        <v>1</v>
      </c>
      <c r="B118" s="1">
        <v>175</v>
      </c>
      <c r="C118" s="5">
        <v>1.3549030870000001</v>
      </c>
      <c r="D118" s="5">
        <v>0.280220205</v>
      </c>
      <c r="E118" s="1" t="s">
        <v>38</v>
      </c>
    </row>
    <row r="119" spans="1:5" x14ac:dyDescent="0.2">
      <c r="A119" s="1" t="s">
        <v>1</v>
      </c>
      <c r="B119" s="1">
        <v>188</v>
      </c>
      <c r="C119" s="5">
        <v>1.1509380520000001</v>
      </c>
      <c r="D119" s="5">
        <v>0.23803628399999999</v>
      </c>
      <c r="E119" s="1" t="s">
        <v>38</v>
      </c>
    </row>
    <row r="120" spans="1:5" x14ac:dyDescent="0.2">
      <c r="A120" s="1" t="s">
        <v>1</v>
      </c>
      <c r="B120" s="1">
        <v>175</v>
      </c>
      <c r="C120" s="5">
        <v>1.3107219560000001</v>
      </c>
      <c r="D120" s="5">
        <v>0.27108269099999999</v>
      </c>
      <c r="E120" s="1" t="s">
        <v>38</v>
      </c>
    </row>
    <row r="121" spans="1:5" x14ac:dyDescent="0.2">
      <c r="A121" s="1" t="s">
        <v>1</v>
      </c>
      <c r="B121" s="1">
        <v>182</v>
      </c>
      <c r="C121" s="5">
        <v>1.227997086</v>
      </c>
      <c r="D121" s="5">
        <v>0.253973585</v>
      </c>
      <c r="E121" s="1" t="s">
        <v>38</v>
      </c>
    </row>
    <row r="122" spans="1:5" x14ac:dyDescent="0.2">
      <c r="A122" s="1" t="s">
        <v>1</v>
      </c>
      <c r="B122" s="1">
        <v>189</v>
      </c>
      <c r="C122" s="5">
        <v>1.1119450850000001</v>
      </c>
      <c r="D122" s="5">
        <v>0.22997178300000001</v>
      </c>
      <c r="E122" s="1" t="s">
        <v>38</v>
      </c>
    </row>
    <row r="123" spans="1:5" x14ac:dyDescent="0.2">
      <c r="A123" s="1" t="s">
        <v>1</v>
      </c>
      <c r="B123" s="1">
        <v>189</v>
      </c>
      <c r="C123" s="5">
        <v>0.83507288099999999</v>
      </c>
      <c r="D123" s="5">
        <v>0.17270924800000001</v>
      </c>
      <c r="E123" s="1" t="s">
        <v>38</v>
      </c>
    </row>
    <row r="124" spans="1:5" x14ac:dyDescent="0.2">
      <c r="A124" s="1" t="s">
        <v>1</v>
      </c>
      <c r="B124" s="1">
        <v>203</v>
      </c>
      <c r="C124" s="5">
        <v>0.93972573000000004</v>
      </c>
      <c r="D124" s="5">
        <v>0.19435348499999999</v>
      </c>
      <c r="E124" s="1" t="s">
        <v>38</v>
      </c>
    </row>
    <row r="125" spans="1:5" x14ac:dyDescent="0.2">
      <c r="A125" s="1" t="s">
        <v>1</v>
      </c>
      <c r="B125" s="1">
        <v>182</v>
      </c>
      <c r="C125" s="5">
        <v>0.83753573800000003</v>
      </c>
      <c r="D125" s="5">
        <v>0.17321861499999999</v>
      </c>
      <c r="E125" s="1" t="s">
        <v>38</v>
      </c>
    </row>
    <row r="126" spans="1:5" x14ac:dyDescent="0.2">
      <c r="A126" s="1" t="s">
        <v>1</v>
      </c>
      <c r="B126" s="1">
        <v>177</v>
      </c>
      <c r="C126" s="5">
        <v>0.88566585499999995</v>
      </c>
      <c r="D126" s="5">
        <v>0.183172855</v>
      </c>
      <c r="E126" s="1" t="s">
        <v>38</v>
      </c>
    </row>
    <row r="127" spans="1:5" x14ac:dyDescent="0.2">
      <c r="A127" s="1" t="s">
        <v>1</v>
      </c>
      <c r="B127" s="1">
        <v>187</v>
      </c>
      <c r="C127" s="5">
        <v>0.86949279099999999</v>
      </c>
      <c r="D127" s="5">
        <v>0.17982795200000001</v>
      </c>
      <c r="E127" s="1" t="s">
        <v>38</v>
      </c>
    </row>
    <row r="128" spans="1:5" x14ac:dyDescent="0.2">
      <c r="A128" s="1" t="s">
        <v>1</v>
      </c>
      <c r="B128" s="1" t="s">
        <v>0</v>
      </c>
      <c r="C128" s="5">
        <v>1.149688737</v>
      </c>
      <c r="D128" s="5">
        <v>0.23777790200000001</v>
      </c>
      <c r="E128" s="1" t="s">
        <v>38</v>
      </c>
    </row>
    <row r="129" spans="1:5" x14ac:dyDescent="0.2">
      <c r="A129" s="1" t="s">
        <v>1</v>
      </c>
      <c r="B129" s="1">
        <v>91</v>
      </c>
      <c r="C129" s="5">
        <v>1.1618738879999999</v>
      </c>
      <c r="D129" s="5">
        <v>0.240298027</v>
      </c>
      <c r="E129" s="1" t="s">
        <v>38</v>
      </c>
    </row>
    <row r="130" spans="1:5" x14ac:dyDescent="0.2">
      <c r="A130" s="1" t="s">
        <v>1</v>
      </c>
      <c r="B130" s="1">
        <v>96</v>
      </c>
      <c r="C130" s="5">
        <v>1.1081747049999999</v>
      </c>
      <c r="D130" s="5">
        <v>0.22919199600000001</v>
      </c>
      <c r="E130" s="1" t="s">
        <v>38</v>
      </c>
    </row>
    <row r="131" spans="1:5" x14ac:dyDescent="0.2">
      <c r="A131" s="1" t="s">
        <v>1</v>
      </c>
      <c r="B131" s="1">
        <v>91</v>
      </c>
      <c r="C131" s="5">
        <v>1.0317160240000001</v>
      </c>
      <c r="D131" s="5">
        <v>0.213378859</v>
      </c>
      <c r="E131" s="1" t="s">
        <v>38</v>
      </c>
    </row>
    <row r="132" spans="1:5" x14ac:dyDescent="0.2">
      <c r="A132" s="1" t="s">
        <v>1</v>
      </c>
      <c r="B132" s="1">
        <v>91</v>
      </c>
      <c r="C132" s="5">
        <v>1.1531834329999999</v>
      </c>
      <c r="D132" s="5">
        <v>0.238500673</v>
      </c>
      <c r="E132" s="1" t="s">
        <v>38</v>
      </c>
    </row>
    <row r="133" spans="1:5" x14ac:dyDescent="0.2">
      <c r="A133" s="1" t="s">
        <v>1</v>
      </c>
      <c r="B133" s="1">
        <v>91</v>
      </c>
      <c r="C133" s="5">
        <v>1.1312569690000001</v>
      </c>
      <c r="D133" s="5">
        <v>0.233965855</v>
      </c>
      <c r="E133" s="1" t="s">
        <v>38</v>
      </c>
    </row>
    <row r="134" spans="1:5" x14ac:dyDescent="0.2">
      <c r="A134" s="1" t="s">
        <v>1</v>
      </c>
      <c r="B134" s="1">
        <v>92</v>
      </c>
      <c r="C134" s="5">
        <v>1.0974610789999999</v>
      </c>
      <c r="D134" s="5">
        <v>0.22697621000000001</v>
      </c>
      <c r="E134" s="1" t="s">
        <v>38</v>
      </c>
    </row>
    <row r="135" spans="1:5" x14ac:dyDescent="0.2">
      <c r="A135" s="1" t="s">
        <v>1</v>
      </c>
      <c r="B135" s="1">
        <v>97</v>
      </c>
      <c r="C135" s="5">
        <v>1.05270975</v>
      </c>
      <c r="D135" s="5">
        <v>0.21772076900000001</v>
      </c>
      <c r="E135" s="1" t="s">
        <v>38</v>
      </c>
    </row>
    <row r="136" spans="1:5" x14ac:dyDescent="0.2">
      <c r="A136" s="1" t="s">
        <v>1</v>
      </c>
      <c r="B136" s="1">
        <v>92</v>
      </c>
      <c r="C136" s="5">
        <v>0.91127291600000004</v>
      </c>
      <c r="D136" s="5">
        <v>0.188468892</v>
      </c>
      <c r="E136" s="1" t="s">
        <v>38</v>
      </c>
    </row>
    <row r="137" spans="1:5" x14ac:dyDescent="0.2">
      <c r="A137" s="1" t="s">
        <v>1</v>
      </c>
      <c r="B137" s="1">
        <v>89</v>
      </c>
      <c r="C137" s="5">
        <v>0.94215758299999997</v>
      </c>
      <c r="D137" s="5">
        <v>0.19485643899999999</v>
      </c>
      <c r="E137" s="1" t="s">
        <v>38</v>
      </c>
    </row>
    <row r="138" spans="1:5" x14ac:dyDescent="0.2">
      <c r="A138" s="1" t="s">
        <v>1</v>
      </c>
      <c r="B138" s="1">
        <v>99</v>
      </c>
      <c r="C138" s="5">
        <v>0.914923657</v>
      </c>
      <c r="D138" s="5">
        <v>0.18922393600000001</v>
      </c>
      <c r="E138" s="1" t="s">
        <v>38</v>
      </c>
    </row>
    <row r="139" spans="1:5" x14ac:dyDescent="0.2">
      <c r="A139" s="1" t="s">
        <v>1</v>
      </c>
      <c r="B139" s="1">
        <v>78</v>
      </c>
      <c r="C139" s="5">
        <v>0.98378432999999998</v>
      </c>
      <c r="D139" s="5">
        <v>0.20346565699999999</v>
      </c>
      <c r="E139" s="1" t="s">
        <v>38</v>
      </c>
    </row>
    <row r="140" spans="1:5" x14ac:dyDescent="0.2">
      <c r="A140" s="1" t="s">
        <v>1</v>
      </c>
      <c r="B140" s="1">
        <v>91</v>
      </c>
      <c r="C140" s="5">
        <v>0.89654579300000004</v>
      </c>
      <c r="D140" s="5">
        <v>0.18542303700000001</v>
      </c>
      <c r="E140" s="1" t="s">
        <v>38</v>
      </c>
    </row>
    <row r="141" spans="1:5" x14ac:dyDescent="0.2">
      <c r="A141" s="1" t="s">
        <v>1</v>
      </c>
      <c r="B141" s="1">
        <v>91</v>
      </c>
      <c r="C141" s="5">
        <v>0.98046065299999996</v>
      </c>
      <c r="D141" s="5">
        <v>0.20277825599999999</v>
      </c>
      <c r="E141" s="1" t="s">
        <v>38</v>
      </c>
    </row>
    <row r="142" spans="1:5" x14ac:dyDescent="0.2">
      <c r="A142" s="1" t="s">
        <v>1</v>
      </c>
      <c r="B142" s="1">
        <v>98</v>
      </c>
      <c r="C142" s="5">
        <v>0.95015585599999997</v>
      </c>
      <c r="D142" s="5">
        <v>0.19651063699999999</v>
      </c>
      <c r="E142" s="1" t="s">
        <v>38</v>
      </c>
    </row>
    <row r="143" spans="1:5" x14ac:dyDescent="0.2">
      <c r="A143" s="1" t="s">
        <v>1</v>
      </c>
      <c r="B143" s="1">
        <v>91</v>
      </c>
      <c r="C143" s="5">
        <v>0.96797200100000003</v>
      </c>
      <c r="D143" s="5">
        <v>0.20019536099999999</v>
      </c>
      <c r="E143" s="1" t="s">
        <v>38</v>
      </c>
    </row>
    <row r="144" spans="1:5" x14ac:dyDescent="0.2">
      <c r="A144" s="1" t="s">
        <v>1</v>
      </c>
      <c r="B144" s="1">
        <v>182</v>
      </c>
      <c r="C144" s="5">
        <v>1.341942167</v>
      </c>
      <c r="D144" s="5">
        <v>0.27753963500000001</v>
      </c>
      <c r="E144" s="1" t="s">
        <v>38</v>
      </c>
    </row>
    <row r="145" spans="1:5" x14ac:dyDescent="0.2">
      <c r="A145" s="1" t="s">
        <v>1</v>
      </c>
      <c r="B145" s="1">
        <v>183</v>
      </c>
      <c r="C145" s="5">
        <v>1.013423961</v>
      </c>
      <c r="D145" s="5">
        <v>0.20959570599999999</v>
      </c>
      <c r="E145" s="1" t="s">
        <v>38</v>
      </c>
    </row>
    <row r="146" spans="1:5" x14ac:dyDescent="0.2">
      <c r="A146" s="1" t="s">
        <v>1</v>
      </c>
      <c r="B146" s="1">
        <v>181</v>
      </c>
      <c r="C146" s="5">
        <v>0.93503109200000001</v>
      </c>
      <c r="D146" s="5">
        <v>0.19338254299999999</v>
      </c>
      <c r="E146" s="1" t="s">
        <v>38</v>
      </c>
    </row>
    <row r="147" spans="1:5" x14ac:dyDescent="0.2">
      <c r="A147" s="1" t="s">
        <v>1</v>
      </c>
      <c r="B147" s="1">
        <v>182</v>
      </c>
      <c r="C147" s="5">
        <v>0.93028829199999996</v>
      </c>
      <c r="D147" s="5">
        <v>0.19240164000000001</v>
      </c>
      <c r="E147" s="1" t="s">
        <v>38</v>
      </c>
    </row>
    <row r="148" spans="1:5" x14ac:dyDescent="0.2">
      <c r="A148" s="1" t="s">
        <v>1</v>
      </c>
      <c r="B148" s="1">
        <v>187</v>
      </c>
      <c r="C148" s="5">
        <v>1.7922431700000001</v>
      </c>
      <c r="D148" s="5">
        <v>0.37067060600000001</v>
      </c>
      <c r="E148" s="1" t="s">
        <v>38</v>
      </c>
    </row>
    <row r="149" spans="1:5" x14ac:dyDescent="0.2">
      <c r="A149" s="1" t="s">
        <v>1</v>
      </c>
      <c r="B149" s="1">
        <v>182</v>
      </c>
      <c r="C149" s="5">
        <v>1.5836721920000001</v>
      </c>
      <c r="D149" s="5">
        <v>0.32753408699999997</v>
      </c>
      <c r="E149" s="1" t="s">
        <v>38</v>
      </c>
    </row>
    <row r="150" spans="1:5" x14ac:dyDescent="0.2">
      <c r="A150" s="1" t="s">
        <v>1</v>
      </c>
      <c r="B150" s="1">
        <v>182</v>
      </c>
      <c r="C150" s="5">
        <v>1.359869971</v>
      </c>
      <c r="D150" s="5">
        <v>0.28124745200000001</v>
      </c>
      <c r="E150" s="1" t="s">
        <v>38</v>
      </c>
    </row>
    <row r="151" spans="1:5" x14ac:dyDescent="0.2">
      <c r="A151" s="1" t="s">
        <v>1</v>
      </c>
      <c r="B151" s="1">
        <v>183</v>
      </c>
      <c r="C151" s="5">
        <v>1.2135364340000001</v>
      </c>
      <c r="D151" s="5">
        <v>0.25098284199999998</v>
      </c>
      <c r="E151" s="1" t="s">
        <v>38</v>
      </c>
    </row>
    <row r="152" spans="1:5" x14ac:dyDescent="0.2">
      <c r="A152" s="1" t="s">
        <v>1</v>
      </c>
      <c r="B152" s="1">
        <v>181</v>
      </c>
      <c r="C152" s="5">
        <v>1.1608698390000001</v>
      </c>
      <c r="D152" s="5">
        <v>0.24009037</v>
      </c>
      <c r="E152" s="1" t="s">
        <v>38</v>
      </c>
    </row>
    <row r="153" spans="1:5" x14ac:dyDescent="0.2">
      <c r="A153" s="1" t="s">
        <v>1</v>
      </c>
      <c r="B153" s="1">
        <v>184</v>
      </c>
      <c r="C153" s="5">
        <v>1.078126565</v>
      </c>
      <c r="D153" s="5">
        <v>0.22297745799999999</v>
      </c>
      <c r="E153" s="1" t="s">
        <v>38</v>
      </c>
    </row>
    <row r="154" spans="1:5" x14ac:dyDescent="0.2">
      <c r="A154" s="1" t="s">
        <v>1</v>
      </c>
      <c r="B154" s="1">
        <v>187</v>
      </c>
      <c r="C154" s="5">
        <v>1.1197020259999999</v>
      </c>
      <c r="D154" s="5">
        <v>0.231576069</v>
      </c>
      <c r="E154" s="1" t="s">
        <v>38</v>
      </c>
    </row>
    <row r="155" spans="1:5" x14ac:dyDescent="0.2">
      <c r="A155" s="1" t="s">
        <v>1</v>
      </c>
      <c r="B155" s="1">
        <v>175</v>
      </c>
      <c r="C155" s="5">
        <v>0.99588797100000004</v>
      </c>
      <c r="D155" s="5">
        <v>0.205968924</v>
      </c>
      <c r="E155" s="1" t="s">
        <v>38</v>
      </c>
    </row>
    <row r="156" spans="1:5" x14ac:dyDescent="0.2">
      <c r="A156" s="1" t="s">
        <v>1</v>
      </c>
      <c r="B156" s="1">
        <v>182</v>
      </c>
      <c r="C156" s="5">
        <v>1.0398858449999999</v>
      </c>
      <c r="D156" s="5">
        <v>0.215068537</v>
      </c>
      <c r="E156" s="1" t="s">
        <v>38</v>
      </c>
    </row>
    <row r="157" spans="1:5" x14ac:dyDescent="0.2">
      <c r="A157" s="1" t="s">
        <v>1</v>
      </c>
      <c r="B157" s="1">
        <v>182</v>
      </c>
      <c r="C157" s="5">
        <v>0.97181405499999995</v>
      </c>
      <c r="D157" s="5">
        <v>0.20098997199999999</v>
      </c>
      <c r="E157" s="1" t="s">
        <v>38</v>
      </c>
    </row>
    <row r="158" spans="1:5" x14ac:dyDescent="0.2">
      <c r="A158" s="1" t="s">
        <v>1</v>
      </c>
      <c r="B158" s="1">
        <v>189</v>
      </c>
      <c r="C158" s="5">
        <v>1.0212247219999999</v>
      </c>
      <c r="D158" s="5">
        <v>0.21120905500000001</v>
      </c>
      <c r="E158" s="1" t="s">
        <v>38</v>
      </c>
    </row>
    <row r="159" spans="1:5" x14ac:dyDescent="0.2">
      <c r="A159" s="1" t="s">
        <v>1</v>
      </c>
      <c r="B159" s="1">
        <v>175</v>
      </c>
      <c r="C159" s="5">
        <v>0.76546889699999998</v>
      </c>
      <c r="D159" s="5">
        <v>0.15831379600000001</v>
      </c>
      <c r="E159" s="1" t="s">
        <v>38</v>
      </c>
    </row>
    <row r="160" spans="1:5" x14ac:dyDescent="0.2">
      <c r="A160" s="1" t="s">
        <v>1</v>
      </c>
      <c r="B160" s="1">
        <v>2424</v>
      </c>
      <c r="C160" s="5">
        <v>0.86523943299999995</v>
      </c>
      <c r="D160" s="5">
        <v>0.17894827599999999</v>
      </c>
      <c r="E160" s="1" t="s">
        <v>38</v>
      </c>
    </row>
    <row r="161" spans="1:5" x14ac:dyDescent="0.2">
      <c r="A161" s="1" t="s">
        <v>1</v>
      </c>
      <c r="B161" s="1">
        <v>202</v>
      </c>
      <c r="C161" s="5">
        <v>0.91939356500000002</v>
      </c>
      <c r="D161" s="5">
        <v>0.190148399</v>
      </c>
      <c r="E161" s="1" t="s">
        <v>38</v>
      </c>
    </row>
    <row r="162" spans="1:5" x14ac:dyDescent="0.2">
      <c r="A162" s="1" t="s">
        <v>1</v>
      </c>
      <c r="B162" s="1">
        <v>203</v>
      </c>
      <c r="C162" s="5">
        <v>0.89357702100000003</v>
      </c>
      <c r="D162" s="5">
        <v>0.18480903800000001</v>
      </c>
      <c r="E162" s="1" t="s">
        <v>38</v>
      </c>
    </row>
    <row r="163" spans="1:5" x14ac:dyDescent="0.2">
      <c r="A163" s="1" t="s">
        <v>1</v>
      </c>
      <c r="B163" s="1">
        <v>169</v>
      </c>
      <c r="C163" s="5">
        <v>0.75600461399999996</v>
      </c>
      <c r="D163" s="5">
        <v>0.15635639900000001</v>
      </c>
      <c r="E163" s="1" t="s">
        <v>38</v>
      </c>
    </row>
    <row r="164" spans="1:5" x14ac:dyDescent="0.2">
      <c r="A164" s="1" t="s">
        <v>1</v>
      </c>
      <c r="B164" s="1">
        <v>188</v>
      </c>
      <c r="C164" s="5">
        <v>0.84537454599999995</v>
      </c>
      <c r="D164" s="5">
        <v>0.174839832</v>
      </c>
      <c r="E164" s="1" t="s">
        <v>38</v>
      </c>
    </row>
    <row r="165" spans="1:5" x14ac:dyDescent="0.2">
      <c r="A165" s="1" t="s">
        <v>1</v>
      </c>
      <c r="B165" s="1">
        <v>198</v>
      </c>
      <c r="C165" s="5">
        <v>0.83208996899999998</v>
      </c>
      <c r="D165" s="5">
        <v>0.17209232399999999</v>
      </c>
      <c r="E165" s="1" t="s">
        <v>38</v>
      </c>
    </row>
    <row r="166" spans="1:5" x14ac:dyDescent="0.2">
      <c r="A166" s="1" t="s">
        <v>1</v>
      </c>
      <c r="B166" s="1">
        <v>180</v>
      </c>
      <c r="C166" s="5">
        <v>0.79383783399999996</v>
      </c>
      <c r="D166" s="5">
        <v>0.164181042</v>
      </c>
      <c r="E166" s="1" t="s">
        <v>38</v>
      </c>
    </row>
    <row r="167" spans="1:5" x14ac:dyDescent="0.2">
      <c r="A167" s="1" t="s">
        <v>1</v>
      </c>
      <c r="B167" s="1">
        <v>196</v>
      </c>
      <c r="C167" s="5">
        <v>0.65662104600000004</v>
      </c>
      <c r="D167" s="5">
        <v>0.135801952</v>
      </c>
      <c r="E167" s="1" t="s">
        <v>38</v>
      </c>
    </row>
    <row r="168" spans="1:5" x14ac:dyDescent="0.2">
      <c r="A168" s="1" t="s">
        <v>1</v>
      </c>
      <c r="B168" s="1">
        <v>190</v>
      </c>
      <c r="C168" s="5">
        <v>1.177465236</v>
      </c>
      <c r="D168" s="5">
        <v>0.24352262</v>
      </c>
      <c r="E168" s="1" t="s">
        <v>38</v>
      </c>
    </row>
    <row r="169" spans="1:5" x14ac:dyDescent="0.2">
      <c r="A169" s="1" t="s">
        <v>1</v>
      </c>
      <c r="B169" s="1">
        <v>175</v>
      </c>
      <c r="C169" s="5">
        <v>0.91231932299999996</v>
      </c>
      <c r="D169" s="5">
        <v>0.188685309</v>
      </c>
      <c r="E169" s="1" t="s">
        <v>38</v>
      </c>
    </row>
    <row r="170" spans="1:5" x14ac:dyDescent="0.2">
      <c r="A170" s="1" t="s">
        <v>1</v>
      </c>
      <c r="B170" s="1">
        <v>238</v>
      </c>
      <c r="C170" s="5">
        <v>0.84466297000000001</v>
      </c>
      <c r="D170" s="5">
        <v>0.174692664</v>
      </c>
      <c r="E170" s="1" t="s">
        <v>38</v>
      </c>
    </row>
    <row r="171" spans="1:5" x14ac:dyDescent="0.2">
      <c r="A171" s="1" t="s">
        <v>1</v>
      </c>
      <c r="B171" s="1">
        <v>190</v>
      </c>
      <c r="C171" s="5">
        <v>0.84367640099999996</v>
      </c>
      <c r="D171" s="5">
        <v>0.17448862300000001</v>
      </c>
      <c r="E171" s="1" t="s">
        <v>38</v>
      </c>
    </row>
    <row r="172" spans="1:5" x14ac:dyDescent="0.2">
      <c r="A172" s="1" t="s">
        <v>1</v>
      </c>
      <c r="B172" s="1">
        <v>166</v>
      </c>
      <c r="C172" s="5">
        <v>0.85554107499999998</v>
      </c>
      <c r="D172" s="5">
        <v>0.17694246699999999</v>
      </c>
      <c r="E172" s="1" t="s">
        <v>38</v>
      </c>
    </row>
    <row r="173" spans="1:5" x14ac:dyDescent="0.2">
      <c r="A173" s="1" t="s">
        <v>1</v>
      </c>
      <c r="B173" s="1">
        <v>175</v>
      </c>
      <c r="C173" s="5">
        <v>0.83701116099999995</v>
      </c>
      <c r="D173" s="5">
        <v>0.17311012200000001</v>
      </c>
      <c r="E173" s="1" t="s">
        <v>38</v>
      </c>
    </row>
    <row r="174" spans="1:5" x14ac:dyDescent="0.2">
      <c r="A174" s="1" t="s">
        <v>1</v>
      </c>
      <c r="B174" s="1">
        <v>184</v>
      </c>
      <c r="C174" s="5">
        <v>0.91797660400000003</v>
      </c>
      <c r="D174" s="5">
        <v>0.18985534400000001</v>
      </c>
      <c r="E174" s="1" t="s">
        <v>38</v>
      </c>
    </row>
    <row r="175" spans="1:5" x14ac:dyDescent="0.2">
      <c r="A175" s="1" t="s">
        <v>1</v>
      </c>
      <c r="B175" s="1">
        <v>174</v>
      </c>
      <c r="C175" s="5">
        <v>0.96812346400000004</v>
      </c>
      <c r="D175" s="5">
        <v>0.20022668599999999</v>
      </c>
      <c r="E175" s="1" t="s">
        <v>38</v>
      </c>
    </row>
    <row r="176" spans="1:5" x14ac:dyDescent="0.2">
      <c r="A176" s="1" t="s">
        <v>1</v>
      </c>
      <c r="B176" s="1">
        <v>182</v>
      </c>
      <c r="C176" s="5">
        <v>1.15167818</v>
      </c>
      <c r="D176" s="5">
        <v>0.23818935699999999</v>
      </c>
      <c r="E176" s="1" t="s">
        <v>38</v>
      </c>
    </row>
    <row r="177" spans="1:5" x14ac:dyDescent="0.2">
      <c r="A177" s="1" t="s">
        <v>1</v>
      </c>
      <c r="B177" s="1">
        <v>224</v>
      </c>
      <c r="C177" s="5">
        <v>0.88607886400000002</v>
      </c>
      <c r="D177" s="5">
        <v>0.183258274</v>
      </c>
      <c r="E177" s="1" t="s">
        <v>38</v>
      </c>
    </row>
    <row r="178" spans="1:5" x14ac:dyDescent="0.2">
      <c r="A178" s="1" t="s">
        <v>1</v>
      </c>
      <c r="B178" s="1">
        <v>181</v>
      </c>
      <c r="C178" s="5">
        <v>0.82053551400000002</v>
      </c>
      <c r="D178" s="5">
        <v>0.16970263899999999</v>
      </c>
      <c r="E178" s="1" t="s">
        <v>38</v>
      </c>
    </row>
    <row r="179" spans="1:5" x14ac:dyDescent="0.2">
      <c r="A179" s="1" t="s">
        <v>1</v>
      </c>
      <c r="B179" s="1">
        <v>196</v>
      </c>
      <c r="C179" s="5">
        <v>0.92009439400000004</v>
      </c>
      <c r="D179" s="5">
        <v>0.190293344</v>
      </c>
      <c r="E179" s="1" t="s">
        <v>38</v>
      </c>
    </row>
    <row r="180" spans="1:5" x14ac:dyDescent="0.2">
      <c r="A180" s="1" t="s">
        <v>1</v>
      </c>
      <c r="B180" s="1">
        <v>176</v>
      </c>
      <c r="C180" s="5">
        <v>0.873023671</v>
      </c>
      <c r="D180" s="5">
        <v>0.180558207</v>
      </c>
      <c r="E180" s="1" t="s">
        <v>38</v>
      </c>
    </row>
    <row r="181" spans="1:5" x14ac:dyDescent="0.2">
      <c r="A181" s="1" t="s">
        <v>1</v>
      </c>
      <c r="B181" s="1">
        <v>182</v>
      </c>
      <c r="C181" s="5">
        <v>0.90464709899999995</v>
      </c>
      <c r="D181" s="5">
        <v>0.18709854400000001</v>
      </c>
      <c r="E181" s="1" t="s">
        <v>38</v>
      </c>
    </row>
    <row r="182" spans="1:5" x14ac:dyDescent="0.2">
      <c r="A182" s="1" t="s">
        <v>1</v>
      </c>
      <c r="B182" s="1">
        <v>182</v>
      </c>
      <c r="C182" s="5">
        <v>0.94197603699999999</v>
      </c>
      <c r="D182" s="5">
        <v>0.19481889199999999</v>
      </c>
      <c r="E182" s="1" t="s">
        <v>38</v>
      </c>
    </row>
    <row r="183" spans="1:5" x14ac:dyDescent="0.2">
      <c r="A183" s="1" t="s">
        <v>1</v>
      </c>
      <c r="B183" s="1">
        <v>160</v>
      </c>
      <c r="C183" s="5">
        <v>0.97622398200000005</v>
      </c>
      <c r="D183" s="5">
        <v>0.20190203000000001</v>
      </c>
      <c r="E183" s="1" t="s">
        <v>38</v>
      </c>
    </row>
    <row r="184" spans="1:5" x14ac:dyDescent="0.2">
      <c r="A184" s="1" t="s">
        <v>1</v>
      </c>
      <c r="B184" s="1">
        <v>219</v>
      </c>
      <c r="C184" s="5">
        <v>1.070581561</v>
      </c>
      <c r="D184" s="5">
        <v>0.221417005</v>
      </c>
      <c r="E184" s="1" t="s">
        <v>38</v>
      </c>
    </row>
    <row r="185" spans="1:5" x14ac:dyDescent="0.2">
      <c r="A185" s="1" t="s">
        <v>1</v>
      </c>
      <c r="B185" s="1">
        <v>180</v>
      </c>
      <c r="C185" s="5">
        <v>0.95328613500000003</v>
      </c>
      <c r="D185" s="5">
        <v>0.19715803900000001</v>
      </c>
      <c r="E185" s="1" t="s">
        <v>38</v>
      </c>
    </row>
    <row r="186" spans="1:5" x14ac:dyDescent="0.2">
      <c r="A186" s="1" t="s">
        <v>1</v>
      </c>
      <c r="B186" s="1">
        <v>188</v>
      </c>
      <c r="C186" s="5">
        <v>0.73808612600000001</v>
      </c>
      <c r="D186" s="5">
        <v>0.15265050899999999</v>
      </c>
      <c r="E186" s="1" t="s">
        <v>38</v>
      </c>
    </row>
    <row r="187" spans="1:5" x14ac:dyDescent="0.2">
      <c r="A187" s="1" t="s">
        <v>1</v>
      </c>
      <c r="B187" s="1">
        <v>162</v>
      </c>
      <c r="C187" s="5">
        <v>1.5764276699999999</v>
      </c>
      <c r="D187" s="5">
        <v>0.32603578</v>
      </c>
      <c r="E187" s="1" t="s">
        <v>38</v>
      </c>
    </row>
    <row r="188" spans="1:5" x14ac:dyDescent="0.2">
      <c r="A188" s="1" t="s">
        <v>1</v>
      </c>
      <c r="B188" s="1">
        <v>212</v>
      </c>
      <c r="C188" s="5">
        <v>1.049111135</v>
      </c>
      <c r="D188" s="5">
        <v>0.21697650499999999</v>
      </c>
      <c r="E188" s="1" t="s">
        <v>38</v>
      </c>
    </row>
    <row r="189" spans="1:5" x14ac:dyDescent="0.2">
      <c r="A189" s="1" t="s">
        <v>1</v>
      </c>
      <c r="B189" s="1">
        <v>180</v>
      </c>
      <c r="C189" s="5">
        <v>1.1569987909999999</v>
      </c>
      <c r="D189" s="5">
        <v>0.23928976299999999</v>
      </c>
      <c r="E189" s="1" t="s">
        <v>38</v>
      </c>
    </row>
    <row r="190" spans="1:5" x14ac:dyDescent="0.2">
      <c r="A190" s="1" t="s">
        <v>1</v>
      </c>
      <c r="B190" s="1">
        <v>223</v>
      </c>
      <c r="C190" s="5">
        <v>0.90033655700000004</v>
      </c>
      <c r="D190" s="5">
        <v>0.18620704099999999</v>
      </c>
      <c r="E190" s="1" t="s">
        <v>38</v>
      </c>
    </row>
    <row r="191" spans="1:5" x14ac:dyDescent="0.2">
      <c r="A191" s="1" t="s">
        <v>1</v>
      </c>
      <c r="B191" s="1">
        <v>190</v>
      </c>
      <c r="C191" s="5">
        <v>1.042260749</v>
      </c>
      <c r="D191" s="5">
        <v>0.21555971299999999</v>
      </c>
      <c r="E191" s="1" t="s">
        <v>38</v>
      </c>
    </row>
    <row r="192" spans="1:5" x14ac:dyDescent="0.2">
      <c r="A192" s="1" t="s">
        <v>1</v>
      </c>
      <c r="B192" s="1">
        <v>182</v>
      </c>
      <c r="C192" s="5">
        <v>1.2985679720000001</v>
      </c>
      <c r="D192" s="5">
        <v>0.268569012</v>
      </c>
      <c r="E192" s="1" t="s">
        <v>38</v>
      </c>
    </row>
    <row r="193" spans="1:5" x14ac:dyDescent="0.2">
      <c r="A193" s="1" t="s">
        <v>1</v>
      </c>
      <c r="B193" s="1" t="s">
        <v>0</v>
      </c>
      <c r="C193" s="5">
        <v>0.64065436799999997</v>
      </c>
      <c r="D193" s="5">
        <v>0.13249973400000001</v>
      </c>
      <c r="E193" s="1" t="s">
        <v>38</v>
      </c>
    </row>
    <row r="194" spans="1:5" x14ac:dyDescent="0.2">
      <c r="A194" s="1" t="s">
        <v>1</v>
      </c>
      <c r="B194" s="1">
        <v>97</v>
      </c>
      <c r="C194" s="5">
        <v>0.61371963200000001</v>
      </c>
      <c r="D194" s="5">
        <v>0.12692910800000001</v>
      </c>
      <c r="E194" s="1" t="s">
        <v>38</v>
      </c>
    </row>
    <row r="195" spans="1:5" x14ac:dyDescent="0.2">
      <c r="A195" s="1" t="s">
        <v>1</v>
      </c>
      <c r="B195" s="1">
        <v>93</v>
      </c>
      <c r="C195" s="5">
        <v>0.56316890600000002</v>
      </c>
      <c r="D195" s="5">
        <v>0.11647423899999999</v>
      </c>
      <c r="E195" s="1" t="s">
        <v>38</v>
      </c>
    </row>
    <row r="196" spans="1:5" x14ac:dyDescent="0.2">
      <c r="A196" s="1" t="s">
        <v>1</v>
      </c>
      <c r="B196" s="1">
        <v>96</v>
      </c>
      <c r="C196" s="5">
        <v>0.54551977100000004</v>
      </c>
      <c r="D196" s="5">
        <v>0.11282405600000001</v>
      </c>
      <c r="E196" s="1" t="s">
        <v>38</v>
      </c>
    </row>
    <row r="197" spans="1:5" x14ac:dyDescent="0.2">
      <c r="A197" s="1" t="s">
        <v>1</v>
      </c>
      <c r="B197" s="1">
        <v>92</v>
      </c>
      <c r="C197" s="5">
        <v>1.2118540200000001</v>
      </c>
      <c r="D197" s="5">
        <v>0.25063488699999997</v>
      </c>
      <c r="E197" s="1" t="s">
        <v>38</v>
      </c>
    </row>
    <row r="198" spans="1:5" x14ac:dyDescent="0.2">
      <c r="A198" s="1" t="s">
        <v>1</v>
      </c>
      <c r="B198" s="1">
        <v>91</v>
      </c>
      <c r="C198" s="5">
        <v>0.62936805500000004</v>
      </c>
      <c r="D198" s="5">
        <v>0.13016550499999999</v>
      </c>
      <c r="E198" s="1" t="s">
        <v>38</v>
      </c>
    </row>
    <row r="199" spans="1:5" x14ac:dyDescent="0.2">
      <c r="A199" s="1" t="s">
        <v>1</v>
      </c>
      <c r="B199" s="1">
        <v>113</v>
      </c>
      <c r="C199" s="5">
        <v>0.46485121299999999</v>
      </c>
      <c r="D199" s="5">
        <v>9.6140236000000004E-2</v>
      </c>
      <c r="E199" s="1" t="s">
        <v>38</v>
      </c>
    </row>
    <row r="200" spans="1:5" x14ac:dyDescent="0.2">
      <c r="A200" s="1" t="s">
        <v>1</v>
      </c>
      <c r="B200" s="1">
        <v>73</v>
      </c>
      <c r="C200" s="5">
        <v>0.45947587200000001</v>
      </c>
      <c r="D200" s="5">
        <v>9.5028510999999996E-2</v>
      </c>
      <c r="E200" s="1" t="s">
        <v>38</v>
      </c>
    </row>
    <row r="201" spans="1:5" x14ac:dyDescent="0.2">
      <c r="A201" s="1" t="s">
        <v>1</v>
      </c>
      <c r="B201" s="1">
        <v>78</v>
      </c>
      <c r="C201" s="5">
        <v>2.3441389190000002</v>
      </c>
      <c r="D201" s="5">
        <v>0.48481333700000001</v>
      </c>
      <c r="E201" s="1" t="s">
        <v>38</v>
      </c>
    </row>
    <row r="202" spans="1:5" x14ac:dyDescent="0.2">
      <c r="A202" s="1" t="s">
        <v>1</v>
      </c>
      <c r="B202" s="1">
        <v>79</v>
      </c>
      <c r="C202" s="5">
        <v>1.2904114630000001</v>
      </c>
      <c r="D202" s="5">
        <v>0.26688208699999999</v>
      </c>
      <c r="E202" s="1" t="s">
        <v>38</v>
      </c>
    </row>
    <row r="203" spans="1:5" x14ac:dyDescent="0.2">
      <c r="A203" s="1" t="s">
        <v>1</v>
      </c>
      <c r="B203" s="1">
        <v>95</v>
      </c>
      <c r="C203" s="5">
        <v>1.068475088</v>
      </c>
      <c r="D203" s="5">
        <v>0.220981346</v>
      </c>
      <c r="E203" s="1" t="s">
        <v>38</v>
      </c>
    </row>
    <row r="204" spans="1:5" x14ac:dyDescent="0.2">
      <c r="A204" s="1" t="s">
        <v>1</v>
      </c>
      <c r="B204" s="1">
        <v>91</v>
      </c>
      <c r="C204" s="5">
        <v>0.93760490399999996</v>
      </c>
      <c r="D204" s="5">
        <v>0.193914857</v>
      </c>
      <c r="E204" s="1" t="s">
        <v>38</v>
      </c>
    </row>
    <row r="205" spans="1:5" x14ac:dyDescent="0.2">
      <c r="A205" s="1" t="s">
        <v>1</v>
      </c>
      <c r="B205" s="1">
        <v>86</v>
      </c>
      <c r="C205" s="5">
        <v>1.9144828</v>
      </c>
      <c r="D205" s="5">
        <v>0.39595212899999999</v>
      </c>
      <c r="E205" s="1" t="s">
        <v>38</v>
      </c>
    </row>
    <row r="206" spans="1:5" x14ac:dyDescent="0.2">
      <c r="A206" s="1" t="s">
        <v>1</v>
      </c>
      <c r="B206" s="1">
        <v>91</v>
      </c>
      <c r="C206" s="5">
        <v>0.84419032299999996</v>
      </c>
      <c r="D206" s="5">
        <v>0.17459491199999999</v>
      </c>
      <c r="E206" s="1" t="s">
        <v>38</v>
      </c>
    </row>
    <row r="207" spans="1:5" x14ac:dyDescent="0.2">
      <c r="A207" s="1" t="s">
        <v>1</v>
      </c>
      <c r="B207" s="1">
        <v>98</v>
      </c>
      <c r="C207" s="5">
        <v>0.83095139799999995</v>
      </c>
      <c r="D207" s="5">
        <v>0.17185684600000001</v>
      </c>
      <c r="E207" s="1" t="s">
        <v>38</v>
      </c>
    </row>
    <row r="208" spans="1:5" x14ac:dyDescent="0.2">
      <c r="A208" s="1" t="s">
        <v>1</v>
      </c>
      <c r="B208" s="1">
        <v>90</v>
      </c>
      <c r="C208" s="5">
        <v>0.71145854500000005</v>
      </c>
      <c r="D208" s="5">
        <v>0.147143409</v>
      </c>
      <c r="E208" s="1" t="s">
        <v>38</v>
      </c>
    </row>
    <row r="209" spans="1:5" x14ac:dyDescent="0.2">
      <c r="A209" s="1" t="s">
        <v>1</v>
      </c>
      <c r="B209" s="1">
        <v>183</v>
      </c>
      <c r="C209" s="5">
        <v>0.75199719799999998</v>
      </c>
      <c r="D209" s="5">
        <v>0.15552758799999999</v>
      </c>
      <c r="E209" s="1" t="s">
        <v>38</v>
      </c>
    </row>
    <row r="210" spans="1:5" x14ac:dyDescent="0.2">
      <c r="A210" s="1" t="s">
        <v>1</v>
      </c>
      <c r="B210" s="1">
        <v>182</v>
      </c>
      <c r="C210" s="5">
        <v>0.67008288199999999</v>
      </c>
      <c r="D210" s="5">
        <v>0.13858612000000001</v>
      </c>
      <c r="E210" s="1" t="s">
        <v>38</v>
      </c>
    </row>
    <row r="211" spans="1:5" x14ac:dyDescent="0.2">
      <c r="A211" s="1" t="s">
        <v>1</v>
      </c>
      <c r="B211" s="1">
        <v>182</v>
      </c>
      <c r="C211" s="5">
        <v>0.90120965600000003</v>
      </c>
      <c r="D211" s="5">
        <v>0.18638761400000001</v>
      </c>
      <c r="E211" s="1" t="s">
        <v>38</v>
      </c>
    </row>
    <row r="212" spans="1:5" x14ac:dyDescent="0.2">
      <c r="A212" s="1" t="s">
        <v>1</v>
      </c>
      <c r="B212" s="1">
        <v>177</v>
      </c>
      <c r="C212" s="5">
        <v>1.4338158080000001</v>
      </c>
      <c r="D212" s="5">
        <v>0.296540884</v>
      </c>
      <c r="E212" s="1" t="s">
        <v>38</v>
      </c>
    </row>
    <row r="213" spans="1:5" x14ac:dyDescent="0.2">
      <c r="A213" s="1" t="s">
        <v>1</v>
      </c>
      <c r="B213" s="1">
        <v>187</v>
      </c>
      <c r="C213" s="5">
        <v>2.0387156580000001</v>
      </c>
      <c r="D213" s="5">
        <v>0.42164589099999999</v>
      </c>
      <c r="E213" s="1" t="s">
        <v>38</v>
      </c>
    </row>
    <row r="214" spans="1:5" x14ac:dyDescent="0.2">
      <c r="A214" s="1" t="s">
        <v>1</v>
      </c>
      <c r="B214" s="1">
        <v>189</v>
      </c>
      <c r="C214" s="5">
        <v>0.88078561499999997</v>
      </c>
      <c r="D214" s="5">
        <v>0.18216352699999999</v>
      </c>
      <c r="E214" s="1" t="s">
        <v>38</v>
      </c>
    </row>
    <row r="215" spans="1:5" x14ac:dyDescent="0.2">
      <c r="A215" s="1" t="s">
        <v>1</v>
      </c>
      <c r="B215" s="1">
        <v>181</v>
      </c>
      <c r="C215" s="5">
        <v>0.80454062699999995</v>
      </c>
      <c r="D215" s="5">
        <v>0.16639458700000001</v>
      </c>
      <c r="E215" s="1" t="s">
        <v>38</v>
      </c>
    </row>
    <row r="216" spans="1:5" x14ac:dyDescent="0.2">
      <c r="A216" s="1" t="s">
        <v>1</v>
      </c>
      <c r="B216" s="1">
        <v>183</v>
      </c>
      <c r="C216" s="5">
        <v>0.76615492600000001</v>
      </c>
      <c r="D216" s="5">
        <v>0.15845567999999999</v>
      </c>
      <c r="E216" s="1" t="s">
        <v>38</v>
      </c>
    </row>
    <row r="217" spans="1:5" x14ac:dyDescent="0.2">
      <c r="A217" s="1" t="s">
        <v>1</v>
      </c>
      <c r="B217" s="1">
        <v>181</v>
      </c>
      <c r="C217" s="5">
        <v>0.66869143399999997</v>
      </c>
      <c r="D217" s="5">
        <v>0.13829834199999999</v>
      </c>
      <c r="E217" s="1" t="s">
        <v>38</v>
      </c>
    </row>
    <row r="218" spans="1:5" x14ac:dyDescent="0.2">
      <c r="A218" s="1" t="s">
        <v>1</v>
      </c>
      <c r="B218" s="1">
        <v>195</v>
      </c>
      <c r="C218" s="5">
        <v>0.69084559099999998</v>
      </c>
      <c r="D218" s="5">
        <v>0.14288025100000001</v>
      </c>
      <c r="E218" s="1" t="s">
        <v>38</v>
      </c>
    </row>
    <row r="219" spans="1:5" x14ac:dyDescent="0.2">
      <c r="A219" s="1" t="s">
        <v>1</v>
      </c>
      <c r="B219" s="1">
        <v>189</v>
      </c>
      <c r="C219" s="5">
        <v>0.64946821600000004</v>
      </c>
      <c r="D219" s="5">
        <v>0.13432260800000001</v>
      </c>
      <c r="E219" s="1" t="s">
        <v>38</v>
      </c>
    </row>
    <row r="220" spans="1:5" x14ac:dyDescent="0.2">
      <c r="A220" s="1" t="s">
        <v>1</v>
      </c>
      <c r="B220" s="1">
        <v>177</v>
      </c>
      <c r="C220" s="5">
        <v>0.60995631299999997</v>
      </c>
      <c r="D220" s="5">
        <v>0.12615078099999999</v>
      </c>
      <c r="E220" s="1" t="s">
        <v>38</v>
      </c>
    </row>
    <row r="221" spans="1:5" x14ac:dyDescent="0.2">
      <c r="A221" s="1" t="s">
        <v>1</v>
      </c>
      <c r="B221" s="1">
        <v>182</v>
      </c>
      <c r="C221" s="5">
        <v>1.4903709869999999</v>
      </c>
      <c r="D221" s="5">
        <v>0.30823759099999998</v>
      </c>
      <c r="E221" s="1" t="s">
        <v>38</v>
      </c>
    </row>
    <row r="222" spans="1:5" x14ac:dyDescent="0.2">
      <c r="A222" s="1" t="s">
        <v>1</v>
      </c>
      <c r="B222" s="1">
        <v>182</v>
      </c>
      <c r="C222" s="5">
        <v>0.66749243700000005</v>
      </c>
      <c r="D222" s="5">
        <v>0.13805036600000001</v>
      </c>
      <c r="E222" s="1" t="s">
        <v>38</v>
      </c>
    </row>
    <row r="223" spans="1:5" x14ac:dyDescent="0.2">
      <c r="A223" s="1" t="s">
        <v>1</v>
      </c>
      <c r="B223" s="1">
        <v>166</v>
      </c>
      <c r="C223" s="5">
        <v>3.6397978929999999</v>
      </c>
      <c r="D223" s="5">
        <v>0.75278071199999996</v>
      </c>
      <c r="E223" s="1" t="s">
        <v>38</v>
      </c>
    </row>
    <row r="224" spans="1:5" x14ac:dyDescent="0.2">
      <c r="A224" s="1" t="s">
        <v>1</v>
      </c>
      <c r="B224" s="1">
        <v>183</v>
      </c>
      <c r="C224" s="5">
        <v>1.866762614</v>
      </c>
      <c r="D224" s="5">
        <v>0.38608267000000002</v>
      </c>
      <c r="E224" s="1" t="s">
        <v>38</v>
      </c>
    </row>
    <row r="225" spans="1:5" x14ac:dyDescent="0.2">
      <c r="A225" s="1" t="s">
        <v>1</v>
      </c>
      <c r="B225" s="1">
        <v>2394</v>
      </c>
      <c r="C225" s="5">
        <v>1.1797922249999999</v>
      </c>
      <c r="D225" s="5">
        <v>0.244003886</v>
      </c>
      <c r="E225" s="1" t="s">
        <v>38</v>
      </c>
    </row>
    <row r="226" spans="1:5" x14ac:dyDescent="0.2">
      <c r="A226" s="1" t="s">
        <v>1</v>
      </c>
      <c r="B226" s="1">
        <v>196</v>
      </c>
      <c r="C226" s="5">
        <v>0.995158019</v>
      </c>
      <c r="D226" s="5">
        <v>0.205817956</v>
      </c>
      <c r="E226" s="1" t="s">
        <v>38</v>
      </c>
    </row>
    <row r="227" spans="1:5" x14ac:dyDescent="0.2">
      <c r="A227" s="1" t="s">
        <v>1</v>
      </c>
      <c r="B227" s="1">
        <v>167</v>
      </c>
      <c r="C227" s="5">
        <v>0.88790199199999997</v>
      </c>
      <c r="D227" s="5">
        <v>0.18363533200000001</v>
      </c>
      <c r="E227" s="1" t="s">
        <v>38</v>
      </c>
    </row>
    <row r="228" spans="1:5" x14ac:dyDescent="0.2">
      <c r="A228" s="1" t="s">
        <v>1</v>
      </c>
      <c r="B228" s="1">
        <v>156</v>
      </c>
      <c r="C228" s="5">
        <v>0.87064901699999997</v>
      </c>
      <c r="D228" s="5">
        <v>0.18006708199999999</v>
      </c>
      <c r="E228" s="1" t="s">
        <v>38</v>
      </c>
    </row>
    <row r="229" spans="1:5" x14ac:dyDescent="0.2">
      <c r="A229" s="1" t="s">
        <v>1</v>
      </c>
      <c r="B229" s="1">
        <v>182</v>
      </c>
      <c r="C229" s="5">
        <v>1.7770367419999999</v>
      </c>
      <c r="D229" s="5">
        <v>0.367525622</v>
      </c>
      <c r="E229" s="1" t="s">
        <v>38</v>
      </c>
    </row>
    <row r="230" spans="1:5" x14ac:dyDescent="0.2">
      <c r="A230" s="1" t="s">
        <v>1</v>
      </c>
      <c r="B230" s="1">
        <v>182</v>
      </c>
      <c r="C230" s="5">
        <v>0.817930449</v>
      </c>
      <c r="D230" s="5">
        <v>0.169163861</v>
      </c>
      <c r="E230" s="1" t="s">
        <v>38</v>
      </c>
    </row>
    <row r="231" spans="1:5" x14ac:dyDescent="0.2">
      <c r="A231" s="1" t="s">
        <v>1</v>
      </c>
      <c r="B231" s="1">
        <v>189</v>
      </c>
      <c r="C231" s="5">
        <v>1.549984571</v>
      </c>
      <c r="D231" s="5">
        <v>0.32056683400000002</v>
      </c>
      <c r="E231" s="1" t="s">
        <v>38</v>
      </c>
    </row>
    <row r="232" spans="1:5" x14ac:dyDescent="0.2">
      <c r="A232" s="1" t="s">
        <v>1</v>
      </c>
      <c r="B232" s="1">
        <v>188</v>
      </c>
      <c r="C232" s="5">
        <v>1.2886755910000001</v>
      </c>
      <c r="D232" s="5">
        <v>0.26652307600000003</v>
      </c>
      <c r="E232" s="1" t="s">
        <v>38</v>
      </c>
    </row>
    <row r="233" spans="1:5" x14ac:dyDescent="0.2">
      <c r="A233" s="1" t="s">
        <v>1</v>
      </c>
      <c r="B233" s="1">
        <v>191</v>
      </c>
      <c r="C233" s="5">
        <v>1.041321164</v>
      </c>
      <c r="D233" s="5">
        <v>0.21536538799999999</v>
      </c>
      <c r="E233" s="1" t="s">
        <v>38</v>
      </c>
    </row>
    <row r="234" spans="1:5" x14ac:dyDescent="0.2">
      <c r="A234" s="1" t="s">
        <v>1</v>
      </c>
      <c r="B234" s="1">
        <v>159</v>
      </c>
      <c r="C234" s="5">
        <v>1.988532204</v>
      </c>
      <c r="D234" s="5">
        <v>0.41126698</v>
      </c>
      <c r="E234" s="1" t="s">
        <v>38</v>
      </c>
    </row>
    <row r="235" spans="1:5" x14ac:dyDescent="0.2">
      <c r="A235" s="1" t="s">
        <v>1</v>
      </c>
      <c r="B235" s="1">
        <v>183</v>
      </c>
      <c r="C235" s="5">
        <v>1.2475628190000001</v>
      </c>
      <c r="D235" s="5">
        <v>0.258020158</v>
      </c>
      <c r="E235" s="1" t="s">
        <v>38</v>
      </c>
    </row>
    <row r="236" spans="1:5" x14ac:dyDescent="0.2">
      <c r="A236" s="1" t="s">
        <v>1</v>
      </c>
      <c r="B236" s="1">
        <v>211</v>
      </c>
      <c r="C236" s="5">
        <v>1.05671508</v>
      </c>
      <c r="D236" s="5">
        <v>0.218549148</v>
      </c>
      <c r="E236" s="1" t="s">
        <v>38</v>
      </c>
    </row>
    <row r="237" spans="1:5" x14ac:dyDescent="0.2">
      <c r="A237" s="1" t="s">
        <v>1</v>
      </c>
      <c r="B237" s="1">
        <v>168</v>
      </c>
      <c r="C237" s="5">
        <v>2.190231292</v>
      </c>
      <c r="D237" s="5">
        <v>0.452982259</v>
      </c>
      <c r="E237" s="1" t="s">
        <v>38</v>
      </c>
    </row>
    <row r="238" spans="1:5" x14ac:dyDescent="0.2">
      <c r="A238" s="1" t="s">
        <v>1</v>
      </c>
      <c r="B238" s="1">
        <v>189</v>
      </c>
      <c r="C238" s="5">
        <v>0.89968282700000002</v>
      </c>
      <c r="D238" s="5">
        <v>0.18607183699999999</v>
      </c>
      <c r="E238" s="1" t="s">
        <v>38</v>
      </c>
    </row>
    <row r="239" spans="1:5" x14ac:dyDescent="0.2">
      <c r="A239" s="1" t="s">
        <v>1</v>
      </c>
      <c r="B239" s="1">
        <v>181</v>
      </c>
      <c r="C239" s="5">
        <v>1.490549627</v>
      </c>
      <c r="D239" s="5">
        <v>0.30827453700000002</v>
      </c>
      <c r="E239" s="1" t="s">
        <v>38</v>
      </c>
    </row>
    <row r="240" spans="1:5" x14ac:dyDescent="0.2">
      <c r="A240" s="1" t="s">
        <v>1</v>
      </c>
      <c r="B240" s="1">
        <v>175</v>
      </c>
      <c r="C240" s="5">
        <v>0.93182335800000005</v>
      </c>
      <c r="D240" s="5">
        <v>0.19271912099999999</v>
      </c>
      <c r="E240" s="1" t="s">
        <v>38</v>
      </c>
    </row>
    <row r="241" spans="1:5" x14ac:dyDescent="0.2">
      <c r="A241" s="1" t="s">
        <v>1</v>
      </c>
      <c r="B241" s="1" t="s">
        <v>0</v>
      </c>
      <c r="C241" s="5">
        <v>0.81649441300000003</v>
      </c>
      <c r="D241" s="5">
        <v>0.16886686100000001</v>
      </c>
      <c r="E241" s="1" t="s">
        <v>38</v>
      </c>
    </row>
    <row r="242" spans="1:5" x14ac:dyDescent="0.2">
      <c r="A242" s="1" t="s">
        <v>1</v>
      </c>
      <c r="B242" s="1">
        <v>92</v>
      </c>
      <c r="C242" s="5">
        <v>0.72516508300000004</v>
      </c>
      <c r="D242" s="5">
        <v>0.14997818700000001</v>
      </c>
      <c r="E242" s="1" t="s">
        <v>38</v>
      </c>
    </row>
    <row r="243" spans="1:5" x14ac:dyDescent="0.2">
      <c r="A243" s="1" t="s">
        <v>1</v>
      </c>
      <c r="B243" s="1">
        <v>92</v>
      </c>
      <c r="C243" s="5">
        <v>0.70038138000000005</v>
      </c>
      <c r="D243" s="5">
        <v>0.144852437</v>
      </c>
      <c r="E243" s="1" t="s">
        <v>38</v>
      </c>
    </row>
    <row r="244" spans="1:5" x14ac:dyDescent="0.2">
      <c r="A244" s="1" t="s">
        <v>1</v>
      </c>
      <c r="B244" s="1">
        <v>91</v>
      </c>
      <c r="C244" s="5">
        <v>0.71643853499999999</v>
      </c>
      <c r="D244" s="5">
        <v>0.148173367</v>
      </c>
      <c r="E244" s="1" t="s">
        <v>38</v>
      </c>
    </row>
    <row r="245" spans="1:5" x14ac:dyDescent="0.2">
      <c r="A245" s="1" t="s">
        <v>1</v>
      </c>
      <c r="B245" s="1">
        <v>82</v>
      </c>
      <c r="C245" s="5">
        <v>1.1472143699999999</v>
      </c>
      <c r="D245" s="5">
        <v>0.23726615500000001</v>
      </c>
      <c r="E245" s="1" t="s">
        <v>38</v>
      </c>
    </row>
    <row r="246" spans="1:5" x14ac:dyDescent="0.2">
      <c r="A246" s="1" t="s">
        <v>1</v>
      </c>
      <c r="B246" s="1">
        <v>94</v>
      </c>
      <c r="C246" s="5">
        <v>0.889722558</v>
      </c>
      <c r="D246" s="5">
        <v>0.18401186</v>
      </c>
      <c r="E246" s="1" t="s">
        <v>38</v>
      </c>
    </row>
    <row r="247" spans="1:5" x14ac:dyDescent="0.2">
      <c r="A247" s="1" t="s">
        <v>1</v>
      </c>
      <c r="B247" s="1">
        <v>91</v>
      </c>
      <c r="C247" s="5">
        <v>0.81280849499999996</v>
      </c>
      <c r="D247" s="5">
        <v>0.168104542</v>
      </c>
      <c r="E247" s="1" t="s">
        <v>38</v>
      </c>
    </row>
    <row r="248" spans="1:5" x14ac:dyDescent="0.2">
      <c r="A248" s="1" t="s">
        <v>1</v>
      </c>
      <c r="B248" s="1">
        <v>96</v>
      </c>
      <c r="C248" s="5">
        <v>0.85638038400000005</v>
      </c>
      <c r="D248" s="5">
        <v>0.177116053</v>
      </c>
      <c r="E248" s="1" t="s">
        <v>38</v>
      </c>
    </row>
    <row r="249" spans="1:5" x14ac:dyDescent="0.2">
      <c r="A249" s="1" t="s">
        <v>1</v>
      </c>
      <c r="B249" s="1">
        <v>93</v>
      </c>
      <c r="C249" s="5">
        <v>0.948185579</v>
      </c>
      <c r="D249" s="5">
        <v>0.19610314500000001</v>
      </c>
      <c r="E249" s="1" t="s">
        <v>38</v>
      </c>
    </row>
    <row r="250" spans="1:5" x14ac:dyDescent="0.2">
      <c r="A250" s="1" t="s">
        <v>1</v>
      </c>
      <c r="B250" s="1">
        <v>91</v>
      </c>
      <c r="C250" s="5">
        <v>0.75311283900000003</v>
      </c>
      <c r="D250" s="5">
        <v>0.155758324</v>
      </c>
      <c r="E250" s="1" t="s">
        <v>38</v>
      </c>
    </row>
    <row r="251" spans="1:5" x14ac:dyDescent="0.2">
      <c r="A251" s="1" t="s">
        <v>1</v>
      </c>
      <c r="B251" s="1">
        <v>88</v>
      </c>
      <c r="C251" s="5">
        <v>0.75349351799999997</v>
      </c>
      <c r="D251" s="5">
        <v>0.155837056</v>
      </c>
      <c r="E251" s="1" t="s">
        <v>38</v>
      </c>
    </row>
    <row r="252" spans="1:5" x14ac:dyDescent="0.2">
      <c r="A252" s="1" t="s">
        <v>1</v>
      </c>
      <c r="B252" s="1">
        <v>93</v>
      </c>
      <c r="C252" s="5">
        <v>0.68151856399999999</v>
      </c>
      <c r="D252" s="5">
        <v>0.140951241</v>
      </c>
      <c r="E252" s="1" t="s">
        <v>38</v>
      </c>
    </row>
    <row r="253" spans="1:5" x14ac:dyDescent="0.2">
      <c r="A253" s="1" t="s">
        <v>1</v>
      </c>
      <c r="B253" s="1">
        <v>98</v>
      </c>
      <c r="C253" s="5">
        <v>0.71046138199999997</v>
      </c>
      <c r="D253" s="5">
        <v>0.146937176</v>
      </c>
      <c r="E253" s="1" t="s">
        <v>38</v>
      </c>
    </row>
    <row r="254" spans="1:5" x14ac:dyDescent="0.2">
      <c r="A254" s="1" t="s">
        <v>1</v>
      </c>
      <c r="B254" s="1">
        <v>98</v>
      </c>
      <c r="C254" s="5">
        <v>0.64555290399999998</v>
      </c>
      <c r="D254" s="5">
        <v>0.13351284599999999</v>
      </c>
      <c r="E254" s="1" t="s">
        <v>38</v>
      </c>
    </row>
    <row r="255" spans="1:5" x14ac:dyDescent="0.2">
      <c r="A255" s="1" t="s">
        <v>1</v>
      </c>
      <c r="B255" s="1">
        <v>89</v>
      </c>
      <c r="C255" s="5">
        <v>4.7758947029999996</v>
      </c>
      <c r="D255" s="5">
        <v>0.98774753999999998</v>
      </c>
      <c r="E255" s="1" t="s">
        <v>38</v>
      </c>
    </row>
    <row r="256" spans="1:5" x14ac:dyDescent="0.2">
      <c r="A256" s="1" t="s">
        <v>1</v>
      </c>
      <c r="B256" s="1">
        <v>84</v>
      </c>
      <c r="C256" s="5">
        <v>2.8360451090000001</v>
      </c>
      <c r="D256" s="5">
        <v>0.58654906600000001</v>
      </c>
      <c r="E256" s="1" t="s">
        <v>38</v>
      </c>
    </row>
    <row r="257" spans="1:5" x14ac:dyDescent="0.2">
      <c r="A257" s="1" t="s">
        <v>1</v>
      </c>
      <c r="B257" s="1">
        <v>177</v>
      </c>
      <c r="C257" s="5">
        <v>1.5276177150000001</v>
      </c>
      <c r="D257" s="5">
        <v>0.31594093499999998</v>
      </c>
      <c r="E257" s="1" t="s">
        <v>38</v>
      </c>
    </row>
    <row r="258" spans="1:5" x14ac:dyDescent="0.2">
      <c r="A258" s="1" t="s">
        <v>1</v>
      </c>
      <c r="B258" s="1">
        <v>201</v>
      </c>
      <c r="C258" s="5">
        <v>1.1656298869999999</v>
      </c>
      <c r="D258" s="5">
        <v>0.24107484000000001</v>
      </c>
      <c r="E258" s="1" t="s">
        <v>38</v>
      </c>
    </row>
    <row r="259" spans="1:5" x14ac:dyDescent="0.2">
      <c r="A259" s="1" t="s">
        <v>1</v>
      </c>
      <c r="B259" s="1">
        <v>170</v>
      </c>
      <c r="C259" s="5">
        <v>1.1535270049999999</v>
      </c>
      <c r="D259" s="5">
        <v>0.23857173000000001</v>
      </c>
      <c r="E259" s="1" t="s">
        <v>38</v>
      </c>
    </row>
    <row r="260" spans="1:5" x14ac:dyDescent="0.2">
      <c r="A260" s="1" t="s">
        <v>1</v>
      </c>
      <c r="B260" s="1">
        <v>183</v>
      </c>
      <c r="C260" s="5">
        <v>1.0104880439999999</v>
      </c>
      <c r="D260" s="5">
        <v>0.20898850199999999</v>
      </c>
      <c r="E260" s="1" t="s">
        <v>38</v>
      </c>
    </row>
    <row r="261" spans="1:5" x14ac:dyDescent="0.2">
      <c r="A261" s="1" t="s">
        <v>1</v>
      </c>
      <c r="B261" s="1">
        <v>181</v>
      </c>
      <c r="C261" s="5">
        <v>1.0231225909999999</v>
      </c>
      <c r="D261" s="5">
        <v>0.21160157099999999</v>
      </c>
      <c r="E261" s="1" t="s">
        <v>38</v>
      </c>
    </row>
    <row r="262" spans="1:5" x14ac:dyDescent="0.2">
      <c r="A262" s="1" t="s">
        <v>1</v>
      </c>
      <c r="B262" s="1">
        <v>182</v>
      </c>
      <c r="C262" s="5">
        <v>0.89862765700000002</v>
      </c>
      <c r="D262" s="5">
        <v>0.185853607</v>
      </c>
      <c r="E262" s="1" t="s">
        <v>38</v>
      </c>
    </row>
    <row r="263" spans="1:5" x14ac:dyDescent="0.2">
      <c r="A263" s="1" t="s">
        <v>1</v>
      </c>
      <c r="B263" s="1">
        <v>168</v>
      </c>
      <c r="C263" s="5">
        <v>0.93657795799999999</v>
      </c>
      <c r="D263" s="5">
        <v>0.19370246399999999</v>
      </c>
      <c r="E263" s="1" t="s">
        <v>38</v>
      </c>
    </row>
    <row r="264" spans="1:5" x14ac:dyDescent="0.2">
      <c r="A264" s="1" t="s">
        <v>1</v>
      </c>
      <c r="B264" s="1">
        <v>197</v>
      </c>
      <c r="C264" s="5">
        <v>0.95313106000000003</v>
      </c>
      <c r="D264" s="5">
        <v>0.19712596700000001</v>
      </c>
      <c r="E264" s="1" t="s">
        <v>38</v>
      </c>
    </row>
    <row r="265" spans="1:5" x14ac:dyDescent="0.2">
      <c r="A265" s="1" t="s">
        <v>1</v>
      </c>
      <c r="B265" s="1">
        <v>181</v>
      </c>
      <c r="C265" s="5">
        <v>1.0013305619999999</v>
      </c>
      <c r="D265" s="5">
        <v>0.20709455700000001</v>
      </c>
      <c r="E265" s="1" t="s">
        <v>38</v>
      </c>
    </row>
    <row r="266" spans="1:5" x14ac:dyDescent="0.2">
      <c r="A266" s="1" t="s">
        <v>1</v>
      </c>
      <c r="B266" s="1">
        <v>182</v>
      </c>
      <c r="C266" s="5">
        <v>0.82151114400000003</v>
      </c>
      <c r="D266" s="5">
        <v>0.169904418</v>
      </c>
      <c r="E266" s="1" t="s">
        <v>38</v>
      </c>
    </row>
    <row r="267" spans="1:5" x14ac:dyDescent="0.2">
      <c r="A267" s="1" t="s">
        <v>1</v>
      </c>
      <c r="B267" s="1">
        <v>182</v>
      </c>
      <c r="C267" s="5">
        <v>1.0831061470000001</v>
      </c>
      <c r="D267" s="5">
        <v>0.224007332</v>
      </c>
      <c r="E267" s="1" t="s">
        <v>38</v>
      </c>
    </row>
    <row r="268" spans="1:5" x14ac:dyDescent="0.2">
      <c r="A268" s="1" t="s">
        <v>1</v>
      </c>
      <c r="B268" s="1">
        <v>182</v>
      </c>
      <c r="C268" s="5">
        <v>0.993668522</v>
      </c>
      <c r="D268" s="5">
        <v>0.205509899</v>
      </c>
      <c r="E268" s="1" t="s">
        <v>38</v>
      </c>
    </row>
    <row r="269" spans="1:5" x14ac:dyDescent="0.2">
      <c r="A269" s="1" t="s">
        <v>1</v>
      </c>
      <c r="B269" s="1">
        <v>180</v>
      </c>
      <c r="C269" s="5">
        <v>1.094919105</v>
      </c>
      <c r="D269" s="5">
        <v>0.22645048100000001</v>
      </c>
      <c r="E269" s="1" t="s">
        <v>38</v>
      </c>
    </row>
    <row r="270" spans="1:5" x14ac:dyDescent="0.2">
      <c r="A270" s="1" t="s">
        <v>1</v>
      </c>
      <c r="B270" s="1">
        <v>189</v>
      </c>
      <c r="C270" s="5">
        <v>0.95213991399999998</v>
      </c>
      <c r="D270" s="5">
        <v>0.196920978</v>
      </c>
      <c r="E270" s="1" t="s">
        <v>38</v>
      </c>
    </row>
    <row r="271" spans="1:5" x14ac:dyDescent="0.2">
      <c r="A271" s="1" t="s">
        <v>1</v>
      </c>
      <c r="B271" s="1">
        <v>204</v>
      </c>
      <c r="C271" s="5">
        <v>1.013360305</v>
      </c>
      <c r="D271" s="5">
        <v>0.20958254100000001</v>
      </c>
      <c r="E271" s="1" t="s">
        <v>38</v>
      </c>
    </row>
    <row r="272" spans="1:5" x14ac:dyDescent="0.2">
      <c r="A272" s="1" t="s">
        <v>1</v>
      </c>
      <c r="B272" s="1">
        <v>184</v>
      </c>
      <c r="C272" s="5">
        <v>1.0749106369999999</v>
      </c>
      <c r="D272" s="5">
        <v>0.222312342</v>
      </c>
      <c r="E272" s="1" t="s">
        <v>38</v>
      </c>
    </row>
    <row r="273" spans="1:5" x14ac:dyDescent="0.2">
      <c r="A273" s="1" t="s">
        <v>1</v>
      </c>
      <c r="B273" s="1">
        <v>2240</v>
      </c>
      <c r="C273" s="5">
        <v>0.87501032199999995</v>
      </c>
      <c r="D273" s="5">
        <v>0.180969085</v>
      </c>
      <c r="E273" s="1" t="s">
        <v>38</v>
      </c>
    </row>
    <row r="274" spans="1:5" x14ac:dyDescent="0.2">
      <c r="A274" s="1" t="s">
        <v>1</v>
      </c>
      <c r="B274" s="1">
        <v>179</v>
      </c>
      <c r="C274" s="5">
        <v>0.85322699800000001</v>
      </c>
      <c r="D274" s="5">
        <v>0.17646387099999999</v>
      </c>
      <c r="E274" s="1" t="s">
        <v>38</v>
      </c>
    </row>
    <row r="275" spans="1:5" x14ac:dyDescent="0.2">
      <c r="A275" s="1" t="s">
        <v>1</v>
      </c>
      <c r="B275" s="1">
        <v>190</v>
      </c>
      <c r="C275" s="5">
        <v>0.86716951499999995</v>
      </c>
      <c r="D275" s="5">
        <v>0.17934745399999999</v>
      </c>
      <c r="E275" s="1" t="s">
        <v>38</v>
      </c>
    </row>
    <row r="276" spans="1:5" x14ac:dyDescent="0.2">
      <c r="A276" s="1" t="s">
        <v>1</v>
      </c>
      <c r="B276" s="1">
        <v>183</v>
      </c>
      <c r="C276" s="5">
        <v>0.73382616199999995</v>
      </c>
      <c r="D276" s="5">
        <v>0.15176946499999999</v>
      </c>
      <c r="E276" s="1" t="s">
        <v>38</v>
      </c>
    </row>
    <row r="277" spans="1:5" x14ac:dyDescent="0.2">
      <c r="A277" s="1" t="s">
        <v>1</v>
      </c>
      <c r="B277" s="1">
        <v>181</v>
      </c>
      <c r="C277" s="5">
        <v>2.8425734409999999</v>
      </c>
      <c r="D277" s="5">
        <v>0.58789925200000004</v>
      </c>
      <c r="E277" s="1" t="s">
        <v>38</v>
      </c>
    </row>
    <row r="278" spans="1:5" x14ac:dyDescent="0.2">
      <c r="A278" s="1" t="s">
        <v>1</v>
      </c>
      <c r="B278" s="1">
        <v>190</v>
      </c>
      <c r="C278" s="5">
        <v>1.361397365</v>
      </c>
      <c r="D278" s="5">
        <v>0.28156334700000002</v>
      </c>
      <c r="E278" s="1" t="s">
        <v>38</v>
      </c>
    </row>
    <row r="279" spans="1:5" x14ac:dyDescent="0.2">
      <c r="A279" s="1" t="s">
        <v>1</v>
      </c>
      <c r="B279" s="1">
        <v>180</v>
      </c>
      <c r="C279" s="5">
        <v>1.1051912699999999</v>
      </c>
      <c r="D279" s="5">
        <v>0.22857496399999999</v>
      </c>
      <c r="E279" s="1" t="s">
        <v>38</v>
      </c>
    </row>
    <row r="280" spans="1:5" x14ac:dyDescent="0.2">
      <c r="A280" s="1" t="s">
        <v>1</v>
      </c>
      <c r="B280" s="1">
        <v>182</v>
      </c>
      <c r="C280" s="5">
        <v>1.221952556</v>
      </c>
      <c r="D280" s="5">
        <v>0.25272345899999998</v>
      </c>
      <c r="E280" s="1" t="s">
        <v>38</v>
      </c>
    </row>
    <row r="281" spans="1:5" x14ac:dyDescent="0.2">
      <c r="A281" s="1" t="s">
        <v>1</v>
      </c>
      <c r="B281" s="1">
        <v>184</v>
      </c>
      <c r="C281" s="5">
        <v>1.0696150499999999</v>
      </c>
      <c r="D281" s="5">
        <v>0.22121711199999999</v>
      </c>
      <c r="E281" s="1" t="s">
        <v>38</v>
      </c>
    </row>
    <row r="282" spans="1:5" x14ac:dyDescent="0.2">
      <c r="A282" s="1" t="s">
        <v>1</v>
      </c>
      <c r="B282" s="1">
        <v>181</v>
      </c>
      <c r="C282" s="5">
        <v>1.140936889</v>
      </c>
      <c r="D282" s="5">
        <v>0.23596785000000001</v>
      </c>
      <c r="E282" s="1" t="s">
        <v>38</v>
      </c>
    </row>
    <row r="283" spans="1:5" x14ac:dyDescent="0.2">
      <c r="A283" s="1" t="s">
        <v>1</v>
      </c>
      <c r="B283" s="1">
        <v>184</v>
      </c>
      <c r="C283" s="5">
        <v>0.86713407899999995</v>
      </c>
      <c r="D283" s="5">
        <v>0.17934012499999999</v>
      </c>
      <c r="E283" s="1" t="s">
        <v>38</v>
      </c>
    </row>
    <row r="284" spans="1:5" x14ac:dyDescent="0.2">
      <c r="A284" s="1" t="s">
        <v>1</v>
      </c>
      <c r="B284" s="1">
        <v>180</v>
      </c>
      <c r="C284" s="5">
        <v>0.77992461400000002</v>
      </c>
      <c r="D284" s="5">
        <v>0.16130351800000001</v>
      </c>
      <c r="E284" s="1" t="s">
        <v>38</v>
      </c>
    </row>
    <row r="285" spans="1:5" x14ac:dyDescent="0.2">
      <c r="A285" s="1" t="s">
        <v>1</v>
      </c>
      <c r="B285" s="1">
        <v>176</v>
      </c>
      <c r="C285" s="5">
        <v>0.83671113100000005</v>
      </c>
      <c r="D285" s="5">
        <v>0.17304807</v>
      </c>
      <c r="E285" s="1" t="s">
        <v>38</v>
      </c>
    </row>
    <row r="286" spans="1:5" x14ac:dyDescent="0.2">
      <c r="A286" s="1" t="s">
        <v>1</v>
      </c>
      <c r="B286" s="1">
        <v>183</v>
      </c>
      <c r="C286" s="5">
        <v>0.87829943499999996</v>
      </c>
      <c r="D286" s="5">
        <v>0.18164933699999999</v>
      </c>
      <c r="E286" s="1" t="s">
        <v>38</v>
      </c>
    </row>
    <row r="287" spans="1:5" x14ac:dyDescent="0.2">
      <c r="A287" s="1" t="s">
        <v>1</v>
      </c>
      <c r="B287" s="1">
        <v>175</v>
      </c>
      <c r="C287" s="5">
        <v>0.88921165800000002</v>
      </c>
      <c r="D287" s="5">
        <v>0.18390619599999999</v>
      </c>
      <c r="E287" s="1" t="s">
        <v>38</v>
      </c>
    </row>
    <row r="288" spans="1:5" x14ac:dyDescent="0.2">
      <c r="A288" s="1" t="s">
        <v>1</v>
      </c>
      <c r="B288" s="1">
        <v>182</v>
      </c>
      <c r="C288" s="5">
        <v>0.90680923899999999</v>
      </c>
      <c r="D288" s="5">
        <v>0.187545717</v>
      </c>
      <c r="E288" s="1" t="s">
        <v>38</v>
      </c>
    </row>
    <row r="289" spans="1:5" x14ac:dyDescent="0.2">
      <c r="A289" s="1" t="s">
        <v>1</v>
      </c>
      <c r="B289" s="1" t="s">
        <v>0</v>
      </c>
      <c r="C289" s="5">
        <v>1.2994815239999999</v>
      </c>
      <c r="D289" s="5">
        <v>0.26875795200000002</v>
      </c>
      <c r="E289" s="1" t="s">
        <v>38</v>
      </c>
    </row>
    <row r="290" spans="1:5" x14ac:dyDescent="0.2">
      <c r="A290" s="1" t="s">
        <v>1</v>
      </c>
      <c r="B290" s="1">
        <v>91</v>
      </c>
      <c r="C290" s="5">
        <v>1.368807321</v>
      </c>
      <c r="D290" s="5">
        <v>0.28309587000000003</v>
      </c>
      <c r="E290" s="1" t="s">
        <v>38</v>
      </c>
    </row>
    <row r="291" spans="1:5" x14ac:dyDescent="0.2">
      <c r="A291" s="1" t="s">
        <v>1</v>
      </c>
      <c r="B291" s="1">
        <v>86</v>
      </c>
      <c r="C291" s="5">
        <v>1.1761410050000001</v>
      </c>
      <c r="D291" s="5">
        <v>0.24324874299999999</v>
      </c>
      <c r="E291" s="1" t="s">
        <v>38</v>
      </c>
    </row>
    <row r="292" spans="1:5" x14ac:dyDescent="0.2">
      <c r="A292" s="1" t="s">
        <v>1</v>
      </c>
      <c r="B292" s="1">
        <v>95</v>
      </c>
      <c r="C292" s="5">
        <v>1.2328348060000001</v>
      </c>
      <c r="D292" s="5">
        <v>0.254974119</v>
      </c>
      <c r="E292" s="1" t="s">
        <v>38</v>
      </c>
    </row>
    <row r="293" spans="1:5" x14ac:dyDescent="0.2">
      <c r="A293" s="1" t="s">
        <v>1</v>
      </c>
      <c r="B293" s="1">
        <v>94</v>
      </c>
      <c r="C293" s="5">
        <v>1.234947228</v>
      </c>
      <c r="D293" s="5">
        <v>0.25541100900000002</v>
      </c>
      <c r="E293" s="1" t="s">
        <v>38</v>
      </c>
    </row>
    <row r="294" spans="1:5" x14ac:dyDescent="0.2">
      <c r="A294" s="1" t="s">
        <v>1</v>
      </c>
      <c r="B294" s="1">
        <v>91</v>
      </c>
      <c r="C294" s="5">
        <v>1.203218946</v>
      </c>
      <c r="D294" s="5">
        <v>0.24884898599999999</v>
      </c>
      <c r="E294" s="1" t="s">
        <v>38</v>
      </c>
    </row>
    <row r="295" spans="1:5" x14ac:dyDescent="0.2">
      <c r="A295" s="1" t="s">
        <v>1</v>
      </c>
      <c r="B295" s="1">
        <v>91</v>
      </c>
      <c r="C295" s="5">
        <v>1.292177183</v>
      </c>
      <c r="D295" s="5">
        <v>0.26724727300000001</v>
      </c>
      <c r="E295" s="1" t="s">
        <v>38</v>
      </c>
    </row>
    <row r="296" spans="1:5" x14ac:dyDescent="0.2">
      <c r="A296" s="1" t="s">
        <v>1</v>
      </c>
      <c r="B296" s="1">
        <v>90</v>
      </c>
      <c r="C296" s="5">
        <v>1.9965998490000001</v>
      </c>
      <c r="D296" s="5">
        <v>0.41293552500000003</v>
      </c>
      <c r="E296" s="1" t="s">
        <v>38</v>
      </c>
    </row>
    <row r="297" spans="1:5" x14ac:dyDescent="0.2">
      <c r="A297" s="1" t="s">
        <v>1</v>
      </c>
      <c r="B297" s="1">
        <v>88</v>
      </c>
      <c r="C297" s="5">
        <v>1.7149865849999999</v>
      </c>
      <c r="D297" s="5">
        <v>0.35469244700000002</v>
      </c>
      <c r="E297" s="1" t="s">
        <v>38</v>
      </c>
    </row>
    <row r="298" spans="1:5" x14ac:dyDescent="0.2">
      <c r="A298" s="1" t="s">
        <v>1</v>
      </c>
      <c r="B298" s="1">
        <v>91</v>
      </c>
      <c r="C298" s="5">
        <v>1.4873723759999999</v>
      </c>
      <c r="D298" s="5">
        <v>0.30761741999999997</v>
      </c>
      <c r="E298" s="1" t="s">
        <v>38</v>
      </c>
    </row>
    <row r="299" spans="1:5" x14ac:dyDescent="0.2">
      <c r="A299" s="1" t="s">
        <v>1</v>
      </c>
      <c r="B299" s="1">
        <v>84</v>
      </c>
      <c r="C299" s="5">
        <v>1.403695717</v>
      </c>
      <c r="D299" s="5">
        <v>0.29031146600000002</v>
      </c>
      <c r="E299" s="1" t="s">
        <v>38</v>
      </c>
    </row>
    <row r="300" spans="1:5" x14ac:dyDescent="0.2">
      <c r="A300" s="1" t="s">
        <v>1</v>
      </c>
      <c r="B300" s="1">
        <v>91</v>
      </c>
      <c r="C300" s="5">
        <v>1.329618449</v>
      </c>
      <c r="D300" s="5">
        <v>0.27499085200000001</v>
      </c>
      <c r="E300" s="1" t="s">
        <v>38</v>
      </c>
    </row>
    <row r="301" spans="1:5" x14ac:dyDescent="0.2">
      <c r="A301" s="1" t="s">
        <v>1</v>
      </c>
      <c r="B301" s="1">
        <v>91</v>
      </c>
      <c r="C301" s="5">
        <v>1.2842900150000001</v>
      </c>
      <c r="D301" s="5">
        <v>0.26561605300000002</v>
      </c>
      <c r="E301" s="1" t="s">
        <v>38</v>
      </c>
    </row>
    <row r="302" spans="1:5" x14ac:dyDescent="0.2">
      <c r="A302" s="1" t="s">
        <v>1</v>
      </c>
      <c r="B302" s="1">
        <v>94</v>
      </c>
      <c r="C302" s="5">
        <v>1.3262640240000001</v>
      </c>
      <c r="D302" s="5">
        <v>0.27429709200000002</v>
      </c>
      <c r="E302" s="1" t="s">
        <v>38</v>
      </c>
    </row>
    <row r="303" spans="1:5" x14ac:dyDescent="0.2">
      <c r="A303" s="1" t="s">
        <v>1</v>
      </c>
      <c r="B303" s="1">
        <v>98</v>
      </c>
      <c r="C303" s="5">
        <v>1.1379404740000001</v>
      </c>
      <c r="D303" s="5">
        <v>0.23534813299999999</v>
      </c>
      <c r="E303" s="1" t="s">
        <v>38</v>
      </c>
    </row>
    <row r="304" spans="1:5" x14ac:dyDescent="0.2">
      <c r="A304" s="1" t="s">
        <v>1</v>
      </c>
      <c r="B304" s="1">
        <v>92</v>
      </c>
      <c r="C304" s="5">
        <v>1.3697586559999999</v>
      </c>
      <c r="D304" s="5">
        <v>0.28329262399999999</v>
      </c>
      <c r="E304" s="1" t="s">
        <v>38</v>
      </c>
    </row>
    <row r="305" spans="1:5" x14ac:dyDescent="0.2">
      <c r="A305" s="1" t="s">
        <v>1</v>
      </c>
      <c r="B305" s="1">
        <v>94</v>
      </c>
      <c r="C305" s="5">
        <v>1.330324617</v>
      </c>
      <c r="D305" s="5">
        <v>0.27513690099999999</v>
      </c>
      <c r="E305" s="1" t="s">
        <v>38</v>
      </c>
    </row>
    <row r="306" spans="1:5" x14ac:dyDescent="0.2">
      <c r="A306" s="1" t="s">
        <v>1</v>
      </c>
      <c r="B306" s="1">
        <v>87</v>
      </c>
      <c r="C306" s="5">
        <v>1.1796485430000001</v>
      </c>
      <c r="D306" s="5">
        <v>0.24397416999999999</v>
      </c>
      <c r="E306" s="1" t="s">
        <v>38</v>
      </c>
    </row>
    <row r="307" spans="1:5" x14ac:dyDescent="0.2">
      <c r="A307" s="1" t="s">
        <v>1</v>
      </c>
      <c r="B307" s="1">
        <v>84</v>
      </c>
      <c r="C307" s="5">
        <v>1.172300914</v>
      </c>
      <c r="D307" s="5">
        <v>0.242454538</v>
      </c>
      <c r="E307" s="1" t="s">
        <v>38</v>
      </c>
    </row>
    <row r="308" spans="1:5" x14ac:dyDescent="0.2">
      <c r="A308" s="1" t="s">
        <v>1</v>
      </c>
      <c r="B308" s="1">
        <v>82</v>
      </c>
      <c r="C308" s="5">
        <v>1.0192192259999999</v>
      </c>
      <c r="D308" s="5">
        <v>0.21079428</v>
      </c>
      <c r="E308" s="1" t="s">
        <v>38</v>
      </c>
    </row>
    <row r="309" spans="1:5" x14ac:dyDescent="0.2">
      <c r="A309" s="1" t="s">
        <v>1</v>
      </c>
      <c r="B309" s="1">
        <v>91</v>
      </c>
      <c r="C309" s="5">
        <v>1.0665215100000001</v>
      </c>
      <c r="D309" s="5">
        <v>0.220577308</v>
      </c>
      <c r="E309" s="1" t="s">
        <v>38</v>
      </c>
    </row>
    <row r="310" spans="1:5" x14ac:dyDescent="0.2">
      <c r="A310" s="1" t="s">
        <v>1</v>
      </c>
      <c r="B310" s="1">
        <v>91</v>
      </c>
      <c r="C310" s="5">
        <v>1.0432867219999999</v>
      </c>
      <c r="D310" s="5">
        <v>0.21577190399999999</v>
      </c>
      <c r="E310" s="1" t="s">
        <v>38</v>
      </c>
    </row>
    <row r="311" spans="1:5" x14ac:dyDescent="0.2">
      <c r="A311" s="1" t="s">
        <v>1</v>
      </c>
      <c r="B311" s="1">
        <v>90</v>
      </c>
      <c r="C311" s="5">
        <v>0.99887653499999995</v>
      </c>
      <c r="D311" s="5">
        <v>0.20658701700000001</v>
      </c>
      <c r="E311" s="1" t="s">
        <v>38</v>
      </c>
    </row>
    <row r="312" spans="1:5" x14ac:dyDescent="0.2">
      <c r="A312" s="1" t="s">
        <v>1</v>
      </c>
      <c r="B312" s="1">
        <v>65</v>
      </c>
      <c r="C312" s="5">
        <v>1.015872965</v>
      </c>
      <c r="D312" s="5">
        <v>0.21010220800000001</v>
      </c>
      <c r="E312" s="1" t="s">
        <v>38</v>
      </c>
    </row>
    <row r="313" spans="1:5" x14ac:dyDescent="0.2">
      <c r="A313" s="1" t="s">
        <v>1</v>
      </c>
      <c r="B313" s="1">
        <v>124</v>
      </c>
      <c r="C313" s="5">
        <v>0.94112468199999999</v>
      </c>
      <c r="D313" s="5">
        <v>0.194642815</v>
      </c>
      <c r="E313" s="1" t="s">
        <v>38</v>
      </c>
    </row>
    <row r="314" spans="1:5" x14ac:dyDescent="0.2">
      <c r="A314" s="1" t="s">
        <v>1</v>
      </c>
      <c r="B314" s="1">
        <v>85</v>
      </c>
      <c r="C314" s="5">
        <v>0.97564080099999995</v>
      </c>
      <c r="D314" s="5">
        <v>0.20178141699999999</v>
      </c>
      <c r="E314" s="1" t="s">
        <v>38</v>
      </c>
    </row>
    <row r="315" spans="1:5" x14ac:dyDescent="0.2">
      <c r="A315" s="1" t="s">
        <v>1</v>
      </c>
      <c r="B315" s="1">
        <v>99</v>
      </c>
      <c r="C315" s="5">
        <v>0.87511550400000004</v>
      </c>
      <c r="D315" s="5">
        <v>0.18099083799999999</v>
      </c>
      <c r="E315" s="1" t="s">
        <v>38</v>
      </c>
    </row>
    <row r="316" spans="1:5" x14ac:dyDescent="0.2">
      <c r="A316" s="1" t="s">
        <v>1</v>
      </c>
      <c r="B316" s="1">
        <v>84</v>
      </c>
      <c r="C316" s="5">
        <v>0.83439382100000004</v>
      </c>
      <c r="D316" s="5">
        <v>0.17256880499999999</v>
      </c>
      <c r="E316" s="1" t="s">
        <v>38</v>
      </c>
    </row>
    <row r="317" spans="1:5" x14ac:dyDescent="0.2">
      <c r="A317" s="1" t="s">
        <v>1</v>
      </c>
      <c r="B317" s="1">
        <v>105</v>
      </c>
      <c r="C317" s="5">
        <v>0.87054468399999996</v>
      </c>
      <c r="D317" s="5">
        <v>0.180045504</v>
      </c>
      <c r="E317" s="1" t="s">
        <v>38</v>
      </c>
    </row>
    <row r="318" spans="1:5" x14ac:dyDescent="0.2">
      <c r="A318" s="1" t="s">
        <v>1</v>
      </c>
      <c r="B318" s="1">
        <v>91</v>
      </c>
      <c r="C318" s="5">
        <v>0.98203149499999998</v>
      </c>
      <c r="D318" s="5">
        <v>0.20310313599999999</v>
      </c>
      <c r="E318" s="1" t="s">
        <v>38</v>
      </c>
    </row>
    <row r="319" spans="1:5" x14ac:dyDescent="0.2">
      <c r="A319" s="1" t="s">
        <v>1</v>
      </c>
      <c r="B319" s="1">
        <v>91</v>
      </c>
      <c r="C319" s="5">
        <v>0.90777553099999997</v>
      </c>
      <c r="D319" s="5">
        <v>0.187745565</v>
      </c>
      <c r="E319" s="1" t="s">
        <v>38</v>
      </c>
    </row>
    <row r="320" spans="1:5" x14ac:dyDescent="0.2">
      <c r="A320" s="1" t="s">
        <v>1</v>
      </c>
      <c r="B320" s="1">
        <v>92</v>
      </c>
      <c r="C320" s="5">
        <v>0.92914919100000004</v>
      </c>
      <c r="D320" s="5">
        <v>0.192166052</v>
      </c>
      <c r="E320" s="1" t="s">
        <v>38</v>
      </c>
    </row>
    <row r="321" spans="1:5" x14ac:dyDescent="0.2">
      <c r="A321" s="1" t="s">
        <v>1</v>
      </c>
      <c r="B321" s="1">
        <v>90</v>
      </c>
      <c r="C321" s="5">
        <v>1.001354981</v>
      </c>
      <c r="D321" s="5">
        <v>0.20709960799999999</v>
      </c>
      <c r="E321" s="1" t="s">
        <v>38</v>
      </c>
    </row>
    <row r="322" spans="1:5" x14ac:dyDescent="0.2">
      <c r="A322" s="1" t="s">
        <v>1</v>
      </c>
      <c r="B322" s="1">
        <v>92</v>
      </c>
      <c r="C322" s="5">
        <v>0.84132150900000002</v>
      </c>
      <c r="D322" s="5">
        <v>0.17400158600000001</v>
      </c>
      <c r="E322" s="1" t="s">
        <v>38</v>
      </c>
    </row>
    <row r="323" spans="1:5" x14ac:dyDescent="0.2">
      <c r="A323" s="1" t="s">
        <v>1</v>
      </c>
      <c r="B323" s="1">
        <v>105</v>
      </c>
      <c r="C323" s="5">
        <v>0.89732414199999999</v>
      </c>
      <c r="D323" s="5">
        <v>0.18558401499999999</v>
      </c>
      <c r="E323" s="1" t="s">
        <v>38</v>
      </c>
    </row>
    <row r="324" spans="1:5" x14ac:dyDescent="0.2">
      <c r="A324" s="1" t="s">
        <v>1</v>
      </c>
      <c r="B324" s="1">
        <v>105</v>
      </c>
      <c r="C324" s="5">
        <v>0.85279057199999997</v>
      </c>
      <c r="D324" s="5">
        <v>0.17637360999999999</v>
      </c>
      <c r="E324" s="1" t="s">
        <v>38</v>
      </c>
    </row>
    <row r="325" spans="1:5" x14ac:dyDescent="0.2">
      <c r="A325" s="1" t="s">
        <v>1</v>
      </c>
      <c r="B325" s="1">
        <v>91</v>
      </c>
      <c r="C325" s="5">
        <v>0.81824063000000002</v>
      </c>
      <c r="D325" s="5">
        <v>0.16922801300000001</v>
      </c>
      <c r="E325" s="1" t="s">
        <v>38</v>
      </c>
    </row>
    <row r="326" spans="1:5" x14ac:dyDescent="0.2">
      <c r="A326" s="1" t="s">
        <v>1</v>
      </c>
      <c r="B326" s="1">
        <v>91</v>
      </c>
      <c r="C326" s="5">
        <v>0.83954712300000001</v>
      </c>
      <c r="D326" s="5">
        <v>0.173634608</v>
      </c>
      <c r="E326" s="1" t="s">
        <v>38</v>
      </c>
    </row>
    <row r="327" spans="1:5" x14ac:dyDescent="0.2">
      <c r="A327" s="1" t="s">
        <v>1</v>
      </c>
      <c r="B327" s="1">
        <v>102</v>
      </c>
      <c r="C327" s="5">
        <v>0.68415643500000001</v>
      </c>
      <c r="D327" s="5">
        <v>0.141496804</v>
      </c>
      <c r="E327" s="1" t="s">
        <v>38</v>
      </c>
    </row>
    <row r="328" spans="1:5" x14ac:dyDescent="0.2">
      <c r="A328" s="1" t="s">
        <v>1</v>
      </c>
      <c r="B328" s="1">
        <v>107</v>
      </c>
      <c r="C328" s="5">
        <v>0.82030729199999997</v>
      </c>
      <c r="D328" s="5">
        <v>0.16965543799999999</v>
      </c>
      <c r="E328" s="1" t="s">
        <v>38</v>
      </c>
    </row>
    <row r="329" spans="1:5" x14ac:dyDescent="0.2">
      <c r="A329" s="1" t="s">
        <v>1</v>
      </c>
      <c r="B329" s="1">
        <v>98</v>
      </c>
      <c r="C329" s="5">
        <v>0.72067028300000002</v>
      </c>
      <c r="D329" s="5">
        <v>0.14904857499999999</v>
      </c>
      <c r="E329" s="1" t="s">
        <v>38</v>
      </c>
    </row>
    <row r="330" spans="1:5" x14ac:dyDescent="0.2">
      <c r="A330" s="1" t="s">
        <v>1</v>
      </c>
      <c r="B330" s="1">
        <v>90</v>
      </c>
      <c r="C330" s="5">
        <v>0.70108968599999999</v>
      </c>
      <c r="D330" s="5">
        <v>0.144998928</v>
      </c>
      <c r="E330" s="1" t="s">
        <v>38</v>
      </c>
    </row>
    <row r="331" spans="1:5" x14ac:dyDescent="0.2">
      <c r="A331" s="1" t="s">
        <v>1</v>
      </c>
      <c r="B331" s="1">
        <v>84</v>
      </c>
      <c r="C331" s="5">
        <v>0.64220944000000002</v>
      </c>
      <c r="D331" s="5">
        <v>0.132821353</v>
      </c>
      <c r="E331" s="1" t="s">
        <v>38</v>
      </c>
    </row>
    <row r="332" spans="1:5" x14ac:dyDescent="0.2">
      <c r="A332" s="1" t="s">
        <v>1</v>
      </c>
      <c r="B332" s="1">
        <v>91</v>
      </c>
      <c r="C332" s="5">
        <v>0.70456367799999997</v>
      </c>
      <c r="D332" s="5">
        <v>0.14571741699999999</v>
      </c>
      <c r="E332" s="1" t="s">
        <v>38</v>
      </c>
    </row>
    <row r="333" spans="1:5" x14ac:dyDescent="0.2">
      <c r="A333" s="1" t="s">
        <v>1</v>
      </c>
      <c r="B333" s="1">
        <v>93</v>
      </c>
      <c r="C333" s="5">
        <v>0.66556145300000003</v>
      </c>
      <c r="D333" s="5">
        <v>0.137651001</v>
      </c>
      <c r="E333" s="1" t="s">
        <v>38</v>
      </c>
    </row>
    <row r="334" spans="1:5" x14ac:dyDescent="0.2">
      <c r="A334" s="1" t="s">
        <v>1</v>
      </c>
      <c r="B334" s="1">
        <v>95</v>
      </c>
      <c r="C334" s="5">
        <v>0.64413164499999997</v>
      </c>
      <c r="D334" s="5">
        <v>0.133218902</v>
      </c>
      <c r="E334" s="1" t="s">
        <v>38</v>
      </c>
    </row>
    <row r="335" spans="1:5" x14ac:dyDescent="0.2">
      <c r="A335" s="1" t="s">
        <v>1</v>
      </c>
      <c r="B335" s="1">
        <v>112</v>
      </c>
      <c r="C335" s="5">
        <v>0.63467344299999995</v>
      </c>
      <c r="D335" s="5">
        <v>0.13126276200000001</v>
      </c>
      <c r="E335" s="1" t="s">
        <v>38</v>
      </c>
    </row>
    <row r="336" spans="1:5" x14ac:dyDescent="0.2">
      <c r="A336" s="1" t="s">
        <v>1</v>
      </c>
      <c r="B336" s="1">
        <v>92</v>
      </c>
      <c r="C336" s="5">
        <v>0.68870774300000004</v>
      </c>
      <c r="D336" s="5">
        <v>0.14243810200000001</v>
      </c>
      <c r="E336" s="1" t="s">
        <v>38</v>
      </c>
    </row>
    <row r="337" spans="1:5" x14ac:dyDescent="0.2">
      <c r="A337" s="1" t="s">
        <v>1</v>
      </c>
      <c r="B337" s="1">
        <v>98</v>
      </c>
      <c r="C337" s="5">
        <v>0.73422538900000001</v>
      </c>
      <c r="D337" s="5">
        <v>0.151852033</v>
      </c>
      <c r="E337" s="1" t="s">
        <v>38</v>
      </c>
    </row>
    <row r="338" spans="1:5" x14ac:dyDescent="0.2">
      <c r="A338" s="1" t="s">
        <v>1</v>
      </c>
      <c r="B338" s="1" t="s">
        <v>0</v>
      </c>
      <c r="C338" s="5">
        <v>0.89481967799999995</v>
      </c>
      <c r="D338" s="5">
        <v>0.18506604300000001</v>
      </c>
      <c r="E338" s="1" t="s">
        <v>38</v>
      </c>
    </row>
    <row r="339" spans="1:5" x14ac:dyDescent="0.2">
      <c r="A339" s="1" t="s">
        <v>1</v>
      </c>
      <c r="B339" s="1">
        <v>91</v>
      </c>
      <c r="C339" s="5">
        <v>1.0347764100000001</v>
      </c>
      <c r="D339" s="5">
        <v>0.214011807</v>
      </c>
      <c r="E339" s="1" t="s">
        <v>38</v>
      </c>
    </row>
    <row r="340" spans="1:5" x14ac:dyDescent="0.2">
      <c r="A340" s="1" t="s">
        <v>1</v>
      </c>
      <c r="B340" s="1">
        <v>84</v>
      </c>
      <c r="C340" s="5">
        <v>0.93453651299999996</v>
      </c>
      <c r="D340" s="5">
        <v>0.19328025400000001</v>
      </c>
      <c r="E340" s="1" t="s">
        <v>38</v>
      </c>
    </row>
    <row r="341" spans="1:5" x14ac:dyDescent="0.2">
      <c r="A341" s="1" t="s">
        <v>1</v>
      </c>
      <c r="B341" s="1">
        <v>98</v>
      </c>
      <c r="C341" s="5">
        <v>1.2101779239999999</v>
      </c>
      <c r="D341" s="5">
        <v>0.25028823700000002</v>
      </c>
      <c r="E341" s="1" t="s">
        <v>38</v>
      </c>
    </row>
    <row r="342" spans="1:5" x14ac:dyDescent="0.2">
      <c r="A342" s="1" t="s">
        <v>1</v>
      </c>
      <c r="B342" s="1">
        <v>98</v>
      </c>
      <c r="C342" s="5">
        <v>1.1185993970000001</v>
      </c>
      <c r="D342" s="5">
        <v>0.23134802400000001</v>
      </c>
      <c r="E342" s="1" t="s">
        <v>38</v>
      </c>
    </row>
    <row r="343" spans="1:5" x14ac:dyDescent="0.2">
      <c r="A343" s="1" t="s">
        <v>1</v>
      </c>
      <c r="B343" s="1">
        <v>91</v>
      </c>
      <c r="C343" s="5">
        <v>0.906238973</v>
      </c>
      <c r="D343" s="5">
        <v>0.18742777499999999</v>
      </c>
      <c r="E343" s="1" t="s">
        <v>38</v>
      </c>
    </row>
    <row r="344" spans="1:5" x14ac:dyDescent="0.2">
      <c r="A344" s="1" t="s">
        <v>1</v>
      </c>
      <c r="B344" s="1">
        <v>98</v>
      </c>
      <c r="C344" s="5">
        <v>4.7621523669999997</v>
      </c>
      <c r="D344" s="5">
        <v>0.98490535899999998</v>
      </c>
      <c r="E344" s="1" t="s">
        <v>38</v>
      </c>
    </row>
    <row r="345" spans="1:5" x14ac:dyDescent="0.2">
      <c r="A345" s="1" t="s">
        <v>1</v>
      </c>
      <c r="B345" s="1">
        <v>77</v>
      </c>
      <c r="C345" s="5">
        <v>2.2737889120000001</v>
      </c>
      <c r="D345" s="5">
        <v>0.47026359299999998</v>
      </c>
      <c r="E345" s="1" t="s">
        <v>38</v>
      </c>
    </row>
    <row r="346" spans="1:5" x14ac:dyDescent="0.2">
      <c r="A346" s="1" t="s">
        <v>1</v>
      </c>
      <c r="B346" s="1">
        <v>98</v>
      </c>
      <c r="C346" s="5">
        <v>1.134110884</v>
      </c>
      <c r="D346" s="5">
        <v>0.23455609999999999</v>
      </c>
      <c r="E346" s="1" t="s">
        <v>38</v>
      </c>
    </row>
    <row r="347" spans="1:5" x14ac:dyDescent="0.2">
      <c r="A347" s="1" t="s">
        <v>1</v>
      </c>
      <c r="B347" s="1">
        <v>91</v>
      </c>
      <c r="C347" s="5">
        <v>1.059326086</v>
      </c>
      <c r="D347" s="5">
        <v>0.21908915500000001</v>
      </c>
      <c r="E347" s="1" t="s">
        <v>38</v>
      </c>
    </row>
    <row r="348" spans="1:5" x14ac:dyDescent="0.2">
      <c r="A348" s="1" t="s">
        <v>1</v>
      </c>
      <c r="B348" s="1">
        <v>98</v>
      </c>
      <c r="C348" s="5">
        <v>0.77191290999999995</v>
      </c>
      <c r="D348" s="5">
        <v>0.159646543</v>
      </c>
      <c r="E348" s="1" t="s">
        <v>38</v>
      </c>
    </row>
    <row r="349" spans="1:5" x14ac:dyDescent="0.2">
      <c r="A349" s="1" t="s">
        <v>1</v>
      </c>
      <c r="B349" s="1">
        <v>84</v>
      </c>
      <c r="C349" s="5">
        <v>1.115758646</v>
      </c>
      <c r="D349" s="5">
        <v>0.23076050200000001</v>
      </c>
      <c r="E349" s="1" t="s">
        <v>38</v>
      </c>
    </row>
    <row r="350" spans="1:5" x14ac:dyDescent="0.2">
      <c r="A350" s="1" t="s">
        <v>1</v>
      </c>
      <c r="B350" s="1">
        <v>91</v>
      </c>
      <c r="C350" s="5">
        <v>0.92118685099999997</v>
      </c>
      <c r="D350" s="5">
        <v>0.19051928500000001</v>
      </c>
      <c r="E350" s="1" t="s">
        <v>38</v>
      </c>
    </row>
    <row r="351" spans="1:5" x14ac:dyDescent="0.2">
      <c r="A351" s="1" t="s">
        <v>1</v>
      </c>
      <c r="B351" s="1">
        <v>91</v>
      </c>
      <c r="C351" s="5">
        <v>0.89143639100000005</v>
      </c>
      <c r="D351" s="5">
        <v>0.184366314</v>
      </c>
      <c r="E351" s="1" t="s">
        <v>38</v>
      </c>
    </row>
    <row r="352" spans="1:5" x14ac:dyDescent="0.2">
      <c r="A352" s="1" t="s">
        <v>1</v>
      </c>
      <c r="B352" s="1">
        <v>97</v>
      </c>
      <c r="C352" s="5">
        <v>0.89587764599999997</v>
      </c>
      <c r="D352" s="5">
        <v>0.185284852</v>
      </c>
      <c r="E352" s="1" t="s">
        <v>38</v>
      </c>
    </row>
    <row r="353" spans="1:5" x14ac:dyDescent="0.2">
      <c r="A353" s="1" t="s">
        <v>1</v>
      </c>
      <c r="B353" s="1">
        <v>181</v>
      </c>
      <c r="C353" s="5">
        <v>1.354234559</v>
      </c>
      <c r="D353" s="5">
        <v>0.28008193999999997</v>
      </c>
      <c r="E353" s="1" t="s">
        <v>38</v>
      </c>
    </row>
    <row r="354" spans="1:5" x14ac:dyDescent="0.2">
      <c r="A354" s="1" t="s">
        <v>1</v>
      </c>
      <c r="B354" s="1">
        <v>352</v>
      </c>
      <c r="C354" s="5">
        <v>0.86847513499999995</v>
      </c>
      <c r="D354" s="5">
        <v>0.179617481</v>
      </c>
      <c r="E354" s="1" t="s">
        <v>38</v>
      </c>
    </row>
    <row r="355" spans="1:5" x14ac:dyDescent="0.2">
      <c r="A355" s="1" t="s">
        <v>1</v>
      </c>
      <c r="B355" s="1">
        <v>183</v>
      </c>
      <c r="C355" s="5">
        <v>0.99659302299999997</v>
      </c>
      <c r="D355" s="5">
        <v>0.20611474199999999</v>
      </c>
      <c r="E355" s="1" t="s">
        <v>38</v>
      </c>
    </row>
    <row r="356" spans="1:5" x14ac:dyDescent="0.2">
      <c r="A356" s="1" t="s">
        <v>1</v>
      </c>
      <c r="B356" s="1">
        <v>175</v>
      </c>
      <c r="C356" s="5">
        <v>0.81257849800000004</v>
      </c>
      <c r="D356" s="5">
        <v>0.168056974</v>
      </c>
      <c r="E356" s="1" t="s">
        <v>38</v>
      </c>
    </row>
    <row r="357" spans="1:5" x14ac:dyDescent="0.2">
      <c r="A357" s="1" t="s">
        <v>1</v>
      </c>
      <c r="B357" s="1">
        <v>186</v>
      </c>
      <c r="C357" s="5">
        <v>1.092760781</v>
      </c>
      <c r="D357" s="5">
        <v>0.22600409799999999</v>
      </c>
      <c r="E357" s="1" t="s">
        <v>38</v>
      </c>
    </row>
    <row r="358" spans="1:5" x14ac:dyDescent="0.2">
      <c r="A358" s="1" t="s">
        <v>1</v>
      </c>
      <c r="B358" s="1">
        <v>199</v>
      </c>
      <c r="C358" s="5">
        <v>0.76789553399999999</v>
      </c>
      <c r="D358" s="5">
        <v>0.15881567199999999</v>
      </c>
      <c r="E358" s="1" t="s">
        <v>38</v>
      </c>
    </row>
    <row r="359" spans="1:5" x14ac:dyDescent="0.2">
      <c r="A359" s="1" t="s">
        <v>1</v>
      </c>
      <c r="B359" s="1">
        <v>190</v>
      </c>
      <c r="C359" s="5">
        <v>0.87789998300000005</v>
      </c>
      <c r="D359" s="5">
        <v>0.18156672300000001</v>
      </c>
      <c r="E359" s="1" t="s">
        <v>38</v>
      </c>
    </row>
    <row r="360" spans="1:5" x14ac:dyDescent="0.2">
      <c r="A360" s="1" t="s">
        <v>1</v>
      </c>
      <c r="B360" s="1">
        <v>175</v>
      </c>
      <c r="C360" s="5">
        <v>0.71185919399999997</v>
      </c>
      <c r="D360" s="5">
        <v>0.14722627099999999</v>
      </c>
      <c r="E360" s="1" t="s">
        <v>38</v>
      </c>
    </row>
    <row r="361" spans="1:5" x14ac:dyDescent="0.2">
      <c r="A361" s="1" t="s">
        <v>1</v>
      </c>
      <c r="B361" s="1">
        <v>189</v>
      </c>
      <c r="C361" s="5">
        <v>0.80391230499999999</v>
      </c>
      <c r="D361" s="5">
        <v>0.16626463699999999</v>
      </c>
      <c r="E361" s="1" t="s">
        <v>38</v>
      </c>
    </row>
    <row r="362" spans="1:5" x14ac:dyDescent="0.2">
      <c r="A362" s="1" t="s">
        <v>1</v>
      </c>
      <c r="B362" s="1">
        <v>172</v>
      </c>
      <c r="C362" s="5">
        <v>0.73229137600000005</v>
      </c>
      <c r="D362" s="5">
        <v>0.15145204200000001</v>
      </c>
      <c r="E362" s="1" t="s">
        <v>38</v>
      </c>
    </row>
    <row r="363" spans="1:5" x14ac:dyDescent="0.2">
      <c r="A363" s="1" t="s">
        <v>1</v>
      </c>
      <c r="B363" s="1">
        <v>192</v>
      </c>
      <c r="C363" s="5">
        <v>0.62363878699999997</v>
      </c>
      <c r="D363" s="5">
        <v>0.12898058200000001</v>
      </c>
      <c r="E363" s="1" t="s">
        <v>38</v>
      </c>
    </row>
    <row r="364" spans="1:5" x14ac:dyDescent="0.2">
      <c r="A364" s="1" t="s">
        <v>1</v>
      </c>
      <c r="B364" s="1">
        <v>175</v>
      </c>
      <c r="C364" s="5">
        <v>0.59187453099999998</v>
      </c>
      <c r="D364" s="5">
        <v>0.122411118</v>
      </c>
      <c r="E364" s="1" t="s">
        <v>38</v>
      </c>
    </row>
    <row r="365" spans="1:5" x14ac:dyDescent="0.2">
      <c r="A365" s="1" t="s">
        <v>1</v>
      </c>
      <c r="B365" s="1">
        <v>187</v>
      </c>
      <c r="C365" s="5">
        <v>0.83321266800000005</v>
      </c>
      <c r="D365" s="5">
        <v>0.17232452000000001</v>
      </c>
      <c r="E365" s="1" t="s">
        <v>38</v>
      </c>
    </row>
    <row r="366" spans="1:5" x14ac:dyDescent="0.2">
      <c r="A366" s="1" t="s">
        <v>1</v>
      </c>
      <c r="B366" s="1">
        <v>175</v>
      </c>
      <c r="C366" s="5">
        <v>1.4291102790000001</v>
      </c>
      <c r="D366" s="5">
        <v>0.29556768900000002</v>
      </c>
      <c r="E366" s="1" t="s">
        <v>38</v>
      </c>
    </row>
    <row r="367" spans="1:5" x14ac:dyDescent="0.2">
      <c r="A367" s="1" t="s">
        <v>1</v>
      </c>
      <c r="B367" s="1">
        <v>175</v>
      </c>
      <c r="C367" s="5">
        <v>0.70323260499999996</v>
      </c>
      <c r="D367" s="5">
        <v>0.14544212500000001</v>
      </c>
      <c r="E367" s="1" t="s">
        <v>38</v>
      </c>
    </row>
    <row r="368" spans="1:5" x14ac:dyDescent="0.2">
      <c r="A368" s="1" t="s">
        <v>1</v>
      </c>
      <c r="B368" s="1">
        <v>2266</v>
      </c>
      <c r="C368" s="5">
        <v>1.257518446</v>
      </c>
      <c r="D368" s="5">
        <v>0.26007917400000002</v>
      </c>
      <c r="E368" s="1" t="s">
        <v>38</v>
      </c>
    </row>
    <row r="369" spans="1:5" x14ac:dyDescent="0.2">
      <c r="A369" s="1" t="s">
        <v>1</v>
      </c>
      <c r="B369" s="1" t="s">
        <v>0</v>
      </c>
      <c r="C369" s="5">
        <v>1.0158745659999999</v>
      </c>
      <c r="D369" s="5">
        <v>0.210102539</v>
      </c>
      <c r="E369" s="1" t="s">
        <v>38</v>
      </c>
    </row>
    <row r="370" spans="1:5" x14ac:dyDescent="0.2">
      <c r="A370" s="1" t="s">
        <v>1</v>
      </c>
      <c r="B370" s="1">
        <v>91</v>
      </c>
      <c r="C370" s="5">
        <v>0.93400953099999995</v>
      </c>
      <c r="D370" s="5">
        <v>0.19317126400000001</v>
      </c>
      <c r="E370" s="1" t="s">
        <v>38</v>
      </c>
    </row>
    <row r="371" spans="1:5" x14ac:dyDescent="0.2">
      <c r="A371" s="1" t="s">
        <v>1</v>
      </c>
      <c r="B371" s="1">
        <v>95</v>
      </c>
      <c r="C371" s="5">
        <v>0.80913931400000005</v>
      </c>
      <c r="D371" s="5">
        <v>0.16734568399999999</v>
      </c>
      <c r="E371" s="1" t="s">
        <v>38</v>
      </c>
    </row>
    <row r="372" spans="1:5" x14ac:dyDescent="0.2">
      <c r="A372" s="1" t="s">
        <v>1</v>
      </c>
      <c r="B372" s="1">
        <v>94</v>
      </c>
      <c r="C372" s="5">
        <v>0.85583009399999999</v>
      </c>
      <c r="D372" s="5">
        <v>0.177002242</v>
      </c>
      <c r="E372" s="1" t="s">
        <v>38</v>
      </c>
    </row>
    <row r="373" spans="1:5" x14ac:dyDescent="0.2">
      <c r="A373" s="1" t="s">
        <v>1</v>
      </c>
      <c r="B373" s="1">
        <v>84</v>
      </c>
      <c r="C373" s="5">
        <v>0.82912303600000004</v>
      </c>
      <c r="D373" s="5">
        <v>0.17147870500000001</v>
      </c>
      <c r="E373" s="1" t="s">
        <v>38</v>
      </c>
    </row>
    <row r="374" spans="1:5" x14ac:dyDescent="0.2">
      <c r="A374" s="1" t="s">
        <v>1</v>
      </c>
      <c r="B374" s="1">
        <v>98</v>
      </c>
      <c r="C374" s="5">
        <v>0.90607132700000004</v>
      </c>
      <c r="D374" s="5">
        <v>0.18739310200000001</v>
      </c>
      <c r="E374" s="1" t="s">
        <v>38</v>
      </c>
    </row>
    <row r="375" spans="1:5" x14ac:dyDescent="0.2">
      <c r="A375" s="1" t="s">
        <v>1</v>
      </c>
      <c r="B375" s="1">
        <v>91</v>
      </c>
      <c r="C375" s="5">
        <v>0.78629689700000005</v>
      </c>
      <c r="D375" s="5">
        <v>0.16262143000000001</v>
      </c>
      <c r="E375" s="1" t="s">
        <v>38</v>
      </c>
    </row>
    <row r="376" spans="1:5" x14ac:dyDescent="0.2">
      <c r="A376" s="1" t="s">
        <v>1</v>
      </c>
      <c r="B376" s="1">
        <v>91</v>
      </c>
      <c r="C376" s="5">
        <v>1.281391787</v>
      </c>
      <c r="D376" s="5">
        <v>0.26501664400000002</v>
      </c>
      <c r="E376" s="1" t="s">
        <v>38</v>
      </c>
    </row>
    <row r="377" spans="1:5" x14ac:dyDescent="0.2">
      <c r="A377" s="1" t="s">
        <v>1</v>
      </c>
      <c r="B377" s="1">
        <v>95</v>
      </c>
      <c r="C377" s="5">
        <v>1.122807648</v>
      </c>
      <c r="D377" s="5">
        <v>0.23221837200000001</v>
      </c>
      <c r="E377" s="1" t="s">
        <v>38</v>
      </c>
    </row>
    <row r="378" spans="1:5" x14ac:dyDescent="0.2">
      <c r="A378" s="1" t="s">
        <v>1</v>
      </c>
      <c r="B378" s="1">
        <v>91</v>
      </c>
      <c r="C378" s="5">
        <v>0.98687049900000001</v>
      </c>
      <c r="D378" s="5">
        <v>0.20410393600000001</v>
      </c>
      <c r="E378" s="1" t="s">
        <v>38</v>
      </c>
    </row>
    <row r="379" spans="1:5" x14ac:dyDescent="0.2">
      <c r="A379" s="1" t="s">
        <v>1</v>
      </c>
      <c r="B379" s="1">
        <v>175</v>
      </c>
      <c r="C379" s="5">
        <v>0.895780621</v>
      </c>
      <c r="D379" s="5">
        <v>0.18526478499999999</v>
      </c>
      <c r="E379" s="1" t="s">
        <v>38</v>
      </c>
    </row>
    <row r="380" spans="1:5" x14ac:dyDescent="0.2">
      <c r="A380" s="1" t="s">
        <v>1</v>
      </c>
      <c r="B380" s="1">
        <v>189</v>
      </c>
      <c r="C380" s="5">
        <v>0.849419602</v>
      </c>
      <c r="D380" s="5">
        <v>0.175676428</v>
      </c>
      <c r="E380" s="1" t="s">
        <v>38</v>
      </c>
    </row>
    <row r="381" spans="1:5" x14ac:dyDescent="0.2">
      <c r="A381" s="1" t="s">
        <v>1</v>
      </c>
      <c r="B381" s="1">
        <v>182</v>
      </c>
      <c r="C381" s="5">
        <v>0.869438979</v>
      </c>
      <c r="D381" s="5">
        <v>0.17981682299999999</v>
      </c>
      <c r="E381" s="1" t="s">
        <v>38</v>
      </c>
    </row>
    <row r="382" spans="1:5" x14ac:dyDescent="0.2">
      <c r="A382" s="1" t="s">
        <v>1</v>
      </c>
      <c r="B382" s="1">
        <v>178</v>
      </c>
      <c r="C382" s="5">
        <v>5.7908802030000004</v>
      </c>
      <c r="D382" s="5">
        <v>1.197666203</v>
      </c>
      <c r="E382" s="1" t="s">
        <v>38</v>
      </c>
    </row>
    <row r="383" spans="1:5" x14ac:dyDescent="0.2">
      <c r="A383" s="1" t="s">
        <v>1</v>
      </c>
      <c r="B383" s="1">
        <v>182</v>
      </c>
      <c r="C383" s="5">
        <v>1.406589737</v>
      </c>
      <c r="D383" s="5">
        <v>0.29091000500000003</v>
      </c>
      <c r="E383" s="1" t="s">
        <v>38</v>
      </c>
    </row>
    <row r="384" spans="1:5" x14ac:dyDescent="0.2">
      <c r="A384" s="1" t="s">
        <v>1</v>
      </c>
      <c r="B384" s="1">
        <v>182</v>
      </c>
      <c r="C384" s="5">
        <v>1.2104125370000001</v>
      </c>
      <c r="D384" s="5">
        <v>0.25033675999999999</v>
      </c>
      <c r="E384" s="1" t="s">
        <v>38</v>
      </c>
    </row>
    <row r="385" spans="1:5" x14ac:dyDescent="0.2">
      <c r="A385" s="1" t="s">
        <v>1</v>
      </c>
      <c r="B385" s="1">
        <v>184</v>
      </c>
      <c r="C385" s="5">
        <v>1.1672924360000001</v>
      </c>
      <c r="D385" s="5">
        <v>0.24141868799999999</v>
      </c>
      <c r="E385" s="1" t="s">
        <v>38</v>
      </c>
    </row>
    <row r="386" spans="1:5" x14ac:dyDescent="0.2">
      <c r="A386" s="1" t="s">
        <v>1</v>
      </c>
      <c r="B386" s="1">
        <v>194</v>
      </c>
      <c r="C386" s="5">
        <v>1.071600407</v>
      </c>
      <c r="D386" s="5">
        <v>0.221627722</v>
      </c>
      <c r="E386" s="1" t="s">
        <v>38</v>
      </c>
    </row>
    <row r="387" spans="1:5" x14ac:dyDescent="0.2">
      <c r="A387" s="1" t="s">
        <v>1</v>
      </c>
      <c r="B387" s="1">
        <v>189</v>
      </c>
      <c r="C387" s="5">
        <v>1.0087687949999999</v>
      </c>
      <c r="D387" s="5">
        <v>0.208632928</v>
      </c>
      <c r="E387" s="1" t="s">
        <v>38</v>
      </c>
    </row>
    <row r="388" spans="1:5" x14ac:dyDescent="0.2">
      <c r="A388" s="1" t="s">
        <v>1</v>
      </c>
      <c r="B388" s="1">
        <v>168</v>
      </c>
      <c r="C388" s="5">
        <v>0.91128775200000001</v>
      </c>
      <c r="D388" s="5">
        <v>0.18847195999999999</v>
      </c>
      <c r="E388" s="1" t="s">
        <v>38</v>
      </c>
    </row>
    <row r="389" spans="1:5" x14ac:dyDescent="0.2">
      <c r="A389" s="1" t="s">
        <v>1</v>
      </c>
      <c r="B389" s="1">
        <v>217</v>
      </c>
      <c r="C389" s="5">
        <v>0.85942785600000005</v>
      </c>
      <c r="D389" s="5">
        <v>0.17774632900000001</v>
      </c>
      <c r="E389" s="1" t="s">
        <v>38</v>
      </c>
    </row>
    <row r="390" spans="1:5" x14ac:dyDescent="0.2">
      <c r="A390" s="1" t="s">
        <v>1</v>
      </c>
      <c r="B390" s="1">
        <v>182</v>
      </c>
      <c r="C390" s="5">
        <v>1.0004729000000001</v>
      </c>
      <c r="D390" s="5">
        <v>0.20691717600000001</v>
      </c>
      <c r="E390" s="1" t="s">
        <v>38</v>
      </c>
    </row>
    <row r="391" spans="1:5" x14ac:dyDescent="0.2">
      <c r="A391" s="1" t="s">
        <v>1</v>
      </c>
      <c r="B391" s="1">
        <v>182</v>
      </c>
      <c r="C391" s="5">
        <v>1.03540319</v>
      </c>
      <c r="D391" s="5">
        <v>0.21414143699999999</v>
      </c>
      <c r="E391" s="1" t="s">
        <v>38</v>
      </c>
    </row>
    <row r="392" spans="1:5" x14ac:dyDescent="0.2">
      <c r="A392" s="1" t="s">
        <v>1</v>
      </c>
      <c r="B392" s="1">
        <v>186</v>
      </c>
      <c r="C392" s="5">
        <v>0.98012934600000001</v>
      </c>
      <c r="D392" s="5">
        <v>0.202709735</v>
      </c>
      <c r="E392" s="1" t="s">
        <v>38</v>
      </c>
    </row>
    <row r="393" spans="1:5" x14ac:dyDescent="0.2">
      <c r="A393" s="1" t="s">
        <v>1</v>
      </c>
      <c r="B393" s="1">
        <v>172</v>
      </c>
      <c r="C393" s="5">
        <v>1.7967068820000001</v>
      </c>
      <c r="D393" s="5">
        <v>0.37159378799999998</v>
      </c>
      <c r="E393" s="1" t="s">
        <v>38</v>
      </c>
    </row>
    <row r="394" spans="1:5" x14ac:dyDescent="0.2">
      <c r="A394" s="1" t="s">
        <v>1</v>
      </c>
      <c r="B394" s="1">
        <v>160</v>
      </c>
      <c r="C394" s="5">
        <v>1.2135344509999999</v>
      </c>
      <c r="D394" s="5">
        <v>0.25098243199999998</v>
      </c>
      <c r="E394" s="1" t="s">
        <v>38</v>
      </c>
    </row>
    <row r="395" spans="1:5" x14ac:dyDescent="0.2">
      <c r="A395" s="1" t="s">
        <v>1</v>
      </c>
      <c r="B395" s="1">
        <v>2303</v>
      </c>
      <c r="C395" s="5">
        <v>0.754836701</v>
      </c>
      <c r="D395" s="5">
        <v>0.156114852</v>
      </c>
      <c r="E395" s="1" t="s">
        <v>38</v>
      </c>
    </row>
    <row r="396" spans="1:5" x14ac:dyDescent="0.2">
      <c r="A396" s="1" t="s">
        <v>1</v>
      </c>
      <c r="B396" s="1">
        <v>189</v>
      </c>
      <c r="C396" s="5">
        <v>0.75410715299999997</v>
      </c>
      <c r="D396" s="5">
        <v>0.15596396700000001</v>
      </c>
      <c r="E396" s="1" t="s">
        <v>38</v>
      </c>
    </row>
    <row r="397" spans="1:5" x14ac:dyDescent="0.2">
      <c r="A397" s="1" t="s">
        <v>1</v>
      </c>
      <c r="B397" s="1">
        <v>189</v>
      </c>
      <c r="C397" s="5">
        <v>1.0299134640000001</v>
      </c>
      <c r="D397" s="5">
        <v>0.213006055</v>
      </c>
      <c r="E397" s="1" t="s">
        <v>38</v>
      </c>
    </row>
    <row r="398" spans="1:5" x14ac:dyDescent="0.2">
      <c r="A398" s="1" t="s">
        <v>1</v>
      </c>
      <c r="B398" s="1">
        <v>175</v>
      </c>
      <c r="C398" s="5">
        <v>0.92603596600000004</v>
      </c>
      <c r="D398" s="5">
        <v>0.19152217599999999</v>
      </c>
      <c r="E398" s="1" t="s">
        <v>38</v>
      </c>
    </row>
    <row r="399" spans="1:5" x14ac:dyDescent="0.2">
      <c r="A399" s="1" t="s">
        <v>1</v>
      </c>
      <c r="B399" s="1">
        <v>182</v>
      </c>
      <c r="C399" s="5">
        <v>0.800916513</v>
      </c>
      <c r="D399" s="5">
        <v>0.16564504999999999</v>
      </c>
      <c r="E399" s="1" t="s">
        <v>38</v>
      </c>
    </row>
    <row r="400" spans="1:5" x14ac:dyDescent="0.2">
      <c r="A400" s="1" t="s">
        <v>1</v>
      </c>
      <c r="B400" s="1">
        <v>189</v>
      </c>
      <c r="C400" s="5">
        <v>0.88452990300000001</v>
      </c>
      <c r="D400" s="5">
        <v>0.182937918</v>
      </c>
      <c r="E400" s="1" t="s">
        <v>38</v>
      </c>
    </row>
    <row r="401" spans="1:5" x14ac:dyDescent="0.2">
      <c r="A401" s="1" t="s">
        <v>1</v>
      </c>
      <c r="B401" s="1">
        <v>189</v>
      </c>
      <c r="C401" s="5">
        <v>0.90832700200000005</v>
      </c>
      <c r="D401" s="5">
        <v>0.18785961900000001</v>
      </c>
      <c r="E401" s="1" t="s">
        <v>38</v>
      </c>
    </row>
    <row r="402" spans="1:5" x14ac:dyDescent="0.2">
      <c r="A402" s="1" t="s">
        <v>1</v>
      </c>
      <c r="B402" s="1">
        <v>336</v>
      </c>
      <c r="C402" s="5">
        <v>0.78044998300000001</v>
      </c>
      <c r="D402" s="5">
        <v>0.16141217499999999</v>
      </c>
      <c r="E402" s="1" t="s">
        <v>38</v>
      </c>
    </row>
    <row r="403" spans="1:5" x14ac:dyDescent="0.2">
      <c r="A403" s="1" t="s">
        <v>1</v>
      </c>
      <c r="B403" s="1">
        <v>182</v>
      </c>
      <c r="C403" s="5">
        <v>0.78015700799999999</v>
      </c>
      <c r="D403" s="5">
        <v>0.16135158199999999</v>
      </c>
      <c r="E403" s="1" t="s">
        <v>38</v>
      </c>
    </row>
    <row r="404" spans="1:5" x14ac:dyDescent="0.2">
      <c r="A404" s="1" t="s">
        <v>1</v>
      </c>
      <c r="B404" s="1">
        <v>210</v>
      </c>
      <c r="C404" s="5">
        <v>0.79057023699999995</v>
      </c>
      <c r="D404" s="5">
        <v>0.163505239</v>
      </c>
      <c r="E404" s="1" t="s">
        <v>38</v>
      </c>
    </row>
    <row r="405" spans="1:5" x14ac:dyDescent="0.2">
      <c r="A405" s="1" t="s">
        <v>1</v>
      </c>
      <c r="B405" s="1">
        <v>175</v>
      </c>
      <c r="C405" s="5">
        <v>0.69747351199999996</v>
      </c>
      <c r="D405" s="5">
        <v>0.144251033</v>
      </c>
      <c r="E405" s="1" t="s">
        <v>38</v>
      </c>
    </row>
    <row r="406" spans="1:5" x14ac:dyDescent="0.2">
      <c r="A406" s="1" t="s">
        <v>1</v>
      </c>
      <c r="B406" s="1">
        <v>175</v>
      </c>
      <c r="C406" s="5">
        <v>0.83787528499999997</v>
      </c>
      <c r="D406" s="5">
        <v>0.17328884</v>
      </c>
      <c r="E406" s="1" t="s">
        <v>38</v>
      </c>
    </row>
    <row r="407" spans="1:5" x14ac:dyDescent="0.2">
      <c r="A407" s="1" t="s">
        <v>1</v>
      </c>
      <c r="B407" s="1">
        <v>182</v>
      </c>
      <c r="C407" s="5">
        <v>1.2167367870000001</v>
      </c>
      <c r="D407" s="5">
        <v>0.25164473700000001</v>
      </c>
      <c r="E407" s="1" t="s">
        <v>38</v>
      </c>
    </row>
    <row r="408" spans="1:5" x14ac:dyDescent="0.2">
      <c r="A408" s="1" t="s">
        <v>1</v>
      </c>
      <c r="B408" s="1">
        <v>245</v>
      </c>
      <c r="C408" s="5">
        <v>1.027425604</v>
      </c>
      <c r="D408" s="5">
        <v>0.21249151699999999</v>
      </c>
      <c r="E408" s="1" t="s">
        <v>38</v>
      </c>
    </row>
    <row r="409" spans="1:5" x14ac:dyDescent="0.2">
      <c r="A409" s="1" t="s">
        <v>1</v>
      </c>
      <c r="B409" s="1">
        <v>189</v>
      </c>
      <c r="C409" s="5">
        <v>0.98163558299999998</v>
      </c>
      <c r="D409" s="5">
        <v>0.20302125400000001</v>
      </c>
      <c r="E409" s="1" t="s">
        <v>38</v>
      </c>
    </row>
    <row r="410" spans="1:5" x14ac:dyDescent="0.2">
      <c r="A410" s="1" t="s">
        <v>1</v>
      </c>
      <c r="B410" s="1">
        <v>147</v>
      </c>
      <c r="C410" s="5">
        <v>0.86475341999999999</v>
      </c>
      <c r="D410" s="5">
        <v>0.178847759</v>
      </c>
      <c r="E410" s="1" t="s">
        <v>38</v>
      </c>
    </row>
    <row r="411" spans="1:5" x14ac:dyDescent="0.2">
      <c r="A411" s="1" t="s">
        <v>1</v>
      </c>
      <c r="B411" s="1">
        <v>182</v>
      </c>
      <c r="C411" s="5">
        <v>0.71381355599999996</v>
      </c>
      <c r="D411" s="5">
        <v>0.14763047100000001</v>
      </c>
      <c r="E411" s="1" t="s">
        <v>38</v>
      </c>
    </row>
    <row r="412" spans="1:5" x14ac:dyDescent="0.2">
      <c r="A412" s="1" t="s">
        <v>1</v>
      </c>
      <c r="B412" s="1">
        <v>245</v>
      </c>
      <c r="C412" s="5">
        <v>0.73135978400000001</v>
      </c>
      <c r="D412" s="5">
        <v>0.151259371</v>
      </c>
      <c r="E412" s="1" t="s">
        <v>38</v>
      </c>
    </row>
    <row r="413" spans="1:5" x14ac:dyDescent="0.2">
      <c r="A413" s="1" t="s">
        <v>1</v>
      </c>
      <c r="B413" s="1">
        <v>182</v>
      </c>
      <c r="C413" s="5">
        <v>0.74660018399999994</v>
      </c>
      <c r="D413" s="5">
        <v>0.15441138099999999</v>
      </c>
      <c r="E413" s="1" t="s">
        <v>38</v>
      </c>
    </row>
    <row r="414" spans="1:5" x14ac:dyDescent="0.2">
      <c r="A414" s="1" t="s">
        <v>1</v>
      </c>
      <c r="B414" s="1">
        <v>182</v>
      </c>
      <c r="C414" s="5">
        <v>0.73496276999999999</v>
      </c>
      <c r="D414" s="5">
        <v>0.15200453799999999</v>
      </c>
      <c r="E414" s="1" t="s">
        <v>38</v>
      </c>
    </row>
    <row r="415" spans="1:5" x14ac:dyDescent="0.2">
      <c r="A415" s="1" t="s">
        <v>1</v>
      </c>
      <c r="B415" s="1">
        <v>203</v>
      </c>
      <c r="C415" s="5">
        <v>2.8216068289999998</v>
      </c>
      <c r="D415" s="5">
        <v>0.58356295000000002</v>
      </c>
      <c r="E415" s="1" t="s">
        <v>38</v>
      </c>
    </row>
    <row r="416" spans="1:5" x14ac:dyDescent="0.2">
      <c r="A416" s="1" t="s">
        <v>1</v>
      </c>
      <c r="B416" s="1">
        <v>168</v>
      </c>
      <c r="C416" s="5">
        <v>1.5086568339999999</v>
      </c>
      <c r="D416" s="5">
        <v>0.31201945800000003</v>
      </c>
      <c r="E416" s="1" t="s">
        <v>38</v>
      </c>
    </row>
    <row r="417" spans="1:5" x14ac:dyDescent="0.2">
      <c r="A417" s="1" t="s">
        <v>1</v>
      </c>
      <c r="B417" s="1" t="s">
        <v>0</v>
      </c>
      <c r="C417" s="5">
        <v>2.3657112109999998</v>
      </c>
      <c r="D417" s="5">
        <v>0.48927490499999998</v>
      </c>
      <c r="E417" s="1" t="s">
        <v>38</v>
      </c>
    </row>
    <row r="418" spans="1:5" x14ac:dyDescent="0.2">
      <c r="A418" s="1" t="s">
        <v>1</v>
      </c>
      <c r="B418" s="1">
        <v>93</v>
      </c>
      <c r="C418" s="5">
        <v>1.770413099</v>
      </c>
      <c r="D418" s="5">
        <v>0.36615572400000002</v>
      </c>
      <c r="E418" s="1" t="s">
        <v>38</v>
      </c>
    </row>
    <row r="419" spans="1:5" x14ac:dyDescent="0.2">
      <c r="A419" s="1" t="s">
        <v>1</v>
      </c>
      <c r="B419" s="1">
        <v>94</v>
      </c>
      <c r="C419" s="5">
        <v>1.455580321</v>
      </c>
      <c r="D419" s="5">
        <v>0.30104220700000001</v>
      </c>
      <c r="E419" s="1" t="s">
        <v>38</v>
      </c>
    </row>
    <row r="420" spans="1:5" x14ac:dyDescent="0.2">
      <c r="A420" s="1" t="s">
        <v>1</v>
      </c>
      <c r="B420" s="1">
        <v>88</v>
      </c>
      <c r="C420" s="5">
        <v>1.2247374929999999</v>
      </c>
      <c r="D420" s="5">
        <v>0.25329943799999999</v>
      </c>
      <c r="E420" s="1" t="s">
        <v>38</v>
      </c>
    </row>
    <row r="421" spans="1:5" x14ac:dyDescent="0.2">
      <c r="A421" s="1" t="s">
        <v>1</v>
      </c>
      <c r="B421" s="1">
        <v>91</v>
      </c>
      <c r="C421" s="5">
        <v>0.96979534599999995</v>
      </c>
      <c r="D421" s="5">
        <v>0.20057246400000001</v>
      </c>
      <c r="E421" s="1" t="s">
        <v>38</v>
      </c>
    </row>
    <row r="422" spans="1:5" x14ac:dyDescent="0.2">
      <c r="A422" s="1" t="s">
        <v>1</v>
      </c>
      <c r="B422" s="1">
        <v>91</v>
      </c>
      <c r="C422" s="5">
        <v>1.138223961</v>
      </c>
      <c r="D422" s="5">
        <v>0.23540676399999999</v>
      </c>
      <c r="E422" s="1" t="s">
        <v>38</v>
      </c>
    </row>
    <row r="423" spans="1:5" x14ac:dyDescent="0.2">
      <c r="A423" s="1" t="s">
        <v>1</v>
      </c>
      <c r="B423" s="1">
        <v>96</v>
      </c>
      <c r="C423" s="5">
        <v>0.956823965</v>
      </c>
      <c r="D423" s="5">
        <v>0.19788973100000001</v>
      </c>
      <c r="E423" s="1" t="s">
        <v>38</v>
      </c>
    </row>
    <row r="424" spans="1:5" x14ac:dyDescent="0.2">
      <c r="A424" s="1" t="s">
        <v>1</v>
      </c>
      <c r="B424" s="1">
        <v>96</v>
      </c>
      <c r="C424" s="5">
        <v>0.945053323</v>
      </c>
      <c r="D424" s="5">
        <v>0.19545533400000001</v>
      </c>
      <c r="E424" s="1" t="s">
        <v>38</v>
      </c>
    </row>
    <row r="425" spans="1:5" x14ac:dyDescent="0.2">
      <c r="A425" s="1" t="s">
        <v>1</v>
      </c>
      <c r="B425" s="1">
        <v>84</v>
      </c>
      <c r="C425" s="5">
        <v>0.79018005499999999</v>
      </c>
      <c r="D425" s="5">
        <v>0.16342454200000001</v>
      </c>
      <c r="E425" s="1" t="s">
        <v>38</v>
      </c>
    </row>
    <row r="426" spans="1:5" x14ac:dyDescent="0.2">
      <c r="A426" s="1" t="s">
        <v>1</v>
      </c>
      <c r="B426" s="1">
        <v>91</v>
      </c>
      <c r="C426" s="5">
        <v>0.82939577600000003</v>
      </c>
      <c r="D426" s="5">
        <v>0.17153511299999999</v>
      </c>
      <c r="E426" s="1" t="s">
        <v>38</v>
      </c>
    </row>
    <row r="427" spans="1:5" x14ac:dyDescent="0.2">
      <c r="A427" s="1" t="s">
        <v>1</v>
      </c>
      <c r="B427" s="1">
        <v>91</v>
      </c>
      <c r="C427" s="5">
        <v>0.70384975900000002</v>
      </c>
      <c r="D427" s="5">
        <v>0.14556976499999999</v>
      </c>
      <c r="E427" s="1" t="s">
        <v>38</v>
      </c>
    </row>
    <row r="428" spans="1:5" x14ac:dyDescent="0.2">
      <c r="A428" s="1" t="s">
        <v>1</v>
      </c>
      <c r="B428" s="1">
        <v>91</v>
      </c>
      <c r="C428" s="5">
        <v>0.67325366499999995</v>
      </c>
      <c r="D428" s="5">
        <v>0.1392419</v>
      </c>
      <c r="E428" s="1" t="s">
        <v>38</v>
      </c>
    </row>
    <row r="429" spans="1:5" x14ac:dyDescent="0.2">
      <c r="A429" s="1" t="s">
        <v>1</v>
      </c>
      <c r="B429" s="1">
        <v>86</v>
      </c>
      <c r="C429" s="5">
        <v>0.56294214099999995</v>
      </c>
      <c r="D429" s="5">
        <v>0.11642734</v>
      </c>
      <c r="E429" s="1" t="s">
        <v>38</v>
      </c>
    </row>
    <row r="430" spans="1:5" x14ac:dyDescent="0.2">
      <c r="A430" s="1" t="s">
        <v>1</v>
      </c>
      <c r="B430" s="1">
        <v>90</v>
      </c>
      <c r="C430" s="5">
        <v>0.62201863700000004</v>
      </c>
      <c r="D430" s="5">
        <v>0.12864550299999999</v>
      </c>
      <c r="E430" s="1" t="s">
        <v>38</v>
      </c>
    </row>
    <row r="431" spans="1:5" x14ac:dyDescent="0.2">
      <c r="A431" s="1" t="s">
        <v>1</v>
      </c>
      <c r="B431" s="1">
        <v>121</v>
      </c>
      <c r="C431" s="5">
        <v>0.55886479</v>
      </c>
      <c r="D431" s="5">
        <v>0.115584065</v>
      </c>
      <c r="E431" s="1" t="s">
        <v>38</v>
      </c>
    </row>
    <row r="432" spans="1:5" x14ac:dyDescent="0.2">
      <c r="A432" s="1" t="s">
        <v>1</v>
      </c>
      <c r="B432" s="1">
        <v>62</v>
      </c>
      <c r="C432" s="5">
        <v>0.54474758700000003</v>
      </c>
      <c r="D432" s="5">
        <v>0.11266435299999999</v>
      </c>
      <c r="E432" s="1" t="s">
        <v>38</v>
      </c>
    </row>
    <row r="433" spans="1:5" x14ac:dyDescent="0.2">
      <c r="A433" s="1" t="s">
        <v>1</v>
      </c>
      <c r="B433" s="1">
        <v>96</v>
      </c>
      <c r="C433" s="5">
        <v>0.65646729299999995</v>
      </c>
      <c r="D433" s="5">
        <v>0.135770153</v>
      </c>
      <c r="E433" s="1" t="s">
        <v>38</v>
      </c>
    </row>
    <row r="434" spans="1:5" x14ac:dyDescent="0.2">
      <c r="A434" s="1" t="s">
        <v>1</v>
      </c>
      <c r="B434" s="1">
        <v>197</v>
      </c>
      <c r="C434" s="5">
        <v>2.3197930900000001</v>
      </c>
      <c r="D434" s="5">
        <v>0.47977814800000002</v>
      </c>
      <c r="E434" s="1" t="s">
        <v>38</v>
      </c>
    </row>
    <row r="435" spans="1:5" x14ac:dyDescent="0.2">
      <c r="A435" s="1" t="s">
        <v>1</v>
      </c>
      <c r="B435" s="1">
        <v>160</v>
      </c>
      <c r="C435" s="5">
        <v>1.136397876</v>
      </c>
      <c r="D435" s="5">
        <v>0.23502909399999999</v>
      </c>
      <c r="E435" s="1" t="s">
        <v>38</v>
      </c>
    </row>
    <row r="436" spans="1:5" x14ac:dyDescent="0.2">
      <c r="A436" s="1" t="s">
        <v>1</v>
      </c>
      <c r="B436" s="1">
        <v>189</v>
      </c>
      <c r="C436" s="5">
        <v>0.95480214299999999</v>
      </c>
      <c r="D436" s="5">
        <v>0.19747157900000001</v>
      </c>
      <c r="E436" s="1" t="s">
        <v>38</v>
      </c>
    </row>
    <row r="437" spans="1:5" x14ac:dyDescent="0.2">
      <c r="A437" s="1" t="s">
        <v>1</v>
      </c>
      <c r="B437" s="1">
        <v>176</v>
      </c>
      <c r="C437" s="5">
        <v>0.78040890399999996</v>
      </c>
      <c r="D437" s="5">
        <v>0.16140367899999999</v>
      </c>
      <c r="E437" s="1" t="s">
        <v>38</v>
      </c>
    </row>
    <row r="438" spans="1:5" x14ac:dyDescent="0.2">
      <c r="A438" s="1" t="s">
        <v>1</v>
      </c>
      <c r="B438" s="1">
        <v>198</v>
      </c>
      <c r="C438" s="5">
        <v>0.77597328300000001</v>
      </c>
      <c r="D438" s="5">
        <v>0.16048630699999999</v>
      </c>
      <c r="E438" s="1" t="s">
        <v>38</v>
      </c>
    </row>
    <row r="439" spans="1:5" x14ac:dyDescent="0.2">
      <c r="A439" s="1" t="s">
        <v>1</v>
      </c>
      <c r="B439" s="1">
        <v>165</v>
      </c>
      <c r="C439" s="5">
        <v>0.641994815</v>
      </c>
      <c r="D439" s="5">
        <v>0.132776964</v>
      </c>
      <c r="E439" s="1" t="s">
        <v>38</v>
      </c>
    </row>
    <row r="440" spans="1:5" x14ac:dyDescent="0.2">
      <c r="A440" s="1" t="s">
        <v>1</v>
      </c>
      <c r="B440" s="1">
        <v>188</v>
      </c>
      <c r="C440" s="5">
        <v>0.70577010299999998</v>
      </c>
      <c r="D440" s="5">
        <v>0.145966929</v>
      </c>
      <c r="E440" s="1" t="s">
        <v>38</v>
      </c>
    </row>
    <row r="441" spans="1:5" x14ac:dyDescent="0.2">
      <c r="A441" s="1" t="s">
        <v>1</v>
      </c>
      <c r="B441" s="1">
        <v>183</v>
      </c>
      <c r="C441" s="5">
        <v>0.65339439399999999</v>
      </c>
      <c r="D441" s="5">
        <v>0.13513461800000001</v>
      </c>
      <c r="E441" s="1" t="s">
        <v>38</v>
      </c>
    </row>
    <row r="442" spans="1:5" x14ac:dyDescent="0.2">
      <c r="A442" s="1" t="s">
        <v>1</v>
      </c>
      <c r="B442" s="1">
        <v>183</v>
      </c>
      <c r="C442" s="5">
        <v>2.5340065649999999</v>
      </c>
      <c r="D442" s="5">
        <v>0.52408164499999998</v>
      </c>
      <c r="E442" s="1" t="s">
        <v>38</v>
      </c>
    </row>
    <row r="443" spans="1:5" x14ac:dyDescent="0.2">
      <c r="A443" s="1" t="s">
        <v>1</v>
      </c>
      <c r="B443" s="1">
        <v>195</v>
      </c>
      <c r="C443" s="5">
        <v>1.471231084</v>
      </c>
      <c r="D443" s="5">
        <v>0.30427908799999998</v>
      </c>
      <c r="E443" s="1" t="s">
        <v>38</v>
      </c>
    </row>
    <row r="444" spans="1:5" x14ac:dyDescent="0.2">
      <c r="A444" s="1" t="s">
        <v>1</v>
      </c>
      <c r="B444" s="1">
        <v>183</v>
      </c>
      <c r="C444" s="5">
        <v>1.254965117</v>
      </c>
      <c r="D444" s="5">
        <v>0.25955109599999998</v>
      </c>
      <c r="E444" s="1" t="s">
        <v>38</v>
      </c>
    </row>
    <row r="445" spans="1:5" x14ac:dyDescent="0.2">
      <c r="A445" s="1" t="s">
        <v>1</v>
      </c>
      <c r="B445" s="1">
        <v>189</v>
      </c>
      <c r="C445" s="5">
        <v>0.98246475600000005</v>
      </c>
      <c r="D445" s="5">
        <v>0.20319274300000001</v>
      </c>
      <c r="E445" s="1" t="s">
        <v>38</v>
      </c>
    </row>
    <row r="446" spans="1:5" x14ac:dyDescent="0.2">
      <c r="A446" s="1" t="s">
        <v>1</v>
      </c>
      <c r="B446" s="1">
        <v>182</v>
      </c>
      <c r="C446" s="5">
        <v>0.67887899600000001</v>
      </c>
      <c r="D446" s="5">
        <v>0.140405327</v>
      </c>
      <c r="E446" s="1" t="s">
        <v>38</v>
      </c>
    </row>
    <row r="447" spans="1:5" x14ac:dyDescent="0.2">
      <c r="A447" s="1" t="s">
        <v>1</v>
      </c>
      <c r="B447" s="1">
        <v>188</v>
      </c>
      <c r="C447" s="5">
        <v>0.723342284</v>
      </c>
      <c r="D447" s="5">
        <v>0.14960119599999999</v>
      </c>
      <c r="E447" s="1" t="s">
        <v>38</v>
      </c>
    </row>
    <row r="448" spans="1:5" x14ac:dyDescent="0.2">
      <c r="A448" s="1" t="s">
        <v>1</v>
      </c>
      <c r="B448" s="1">
        <v>178</v>
      </c>
      <c r="C448" s="5">
        <v>0.63658915000000005</v>
      </c>
      <c r="D448" s="5">
        <v>0.13165896799999999</v>
      </c>
      <c r="E448" s="1" t="s">
        <v>38</v>
      </c>
    </row>
    <row r="449" spans="1:5" x14ac:dyDescent="0.2">
      <c r="A449" s="1" t="s">
        <v>1</v>
      </c>
      <c r="B449" s="1">
        <v>187</v>
      </c>
      <c r="C449" s="5">
        <v>0.73781752599999995</v>
      </c>
      <c r="D449" s="5">
        <v>0.152594957</v>
      </c>
      <c r="E449" s="1" t="s">
        <v>38</v>
      </c>
    </row>
    <row r="450" spans="1:5" x14ac:dyDescent="0.2">
      <c r="A450" s="1" t="s">
        <v>1</v>
      </c>
      <c r="B450" s="1">
        <v>2319</v>
      </c>
      <c r="C450" s="5">
        <v>0.516364292</v>
      </c>
      <c r="D450" s="5">
        <v>0.106794138</v>
      </c>
      <c r="E450" s="1" t="s">
        <v>38</v>
      </c>
    </row>
    <row r="451" spans="1:5" x14ac:dyDescent="0.2">
      <c r="A451" s="1" t="s">
        <v>1</v>
      </c>
      <c r="B451" s="1">
        <v>186</v>
      </c>
      <c r="C451" s="5">
        <v>0.50197844899999999</v>
      </c>
      <c r="D451" s="5">
        <v>0.103818867</v>
      </c>
      <c r="E451" s="1" t="s">
        <v>38</v>
      </c>
    </row>
    <row r="452" spans="1:5" x14ac:dyDescent="0.2">
      <c r="A452" s="1" t="s">
        <v>1</v>
      </c>
      <c r="B452" s="1">
        <v>183</v>
      </c>
      <c r="C452" s="5">
        <v>0.56026395399999995</v>
      </c>
      <c r="D452" s="5">
        <v>0.11587343899999999</v>
      </c>
      <c r="E452" s="1" t="s">
        <v>38</v>
      </c>
    </row>
    <row r="453" spans="1:5" x14ac:dyDescent="0.2">
      <c r="A453" s="1" t="s">
        <v>1</v>
      </c>
      <c r="B453" s="1">
        <v>182</v>
      </c>
      <c r="C453" s="5">
        <v>0.65318727700000001</v>
      </c>
      <c r="D453" s="5">
        <v>0.13509178199999999</v>
      </c>
      <c r="E453" s="1" t="s">
        <v>38</v>
      </c>
    </row>
    <row r="454" spans="1:5" x14ac:dyDescent="0.2">
      <c r="A454" s="1" t="s">
        <v>1</v>
      </c>
      <c r="B454" s="1">
        <v>181</v>
      </c>
      <c r="C454" s="5">
        <v>0.41146460800000001</v>
      </c>
      <c r="D454" s="5">
        <v>8.5098852000000003E-2</v>
      </c>
      <c r="E454" s="1" t="s">
        <v>38</v>
      </c>
    </row>
    <row r="455" spans="1:5" x14ac:dyDescent="0.2">
      <c r="A455" s="1" t="s">
        <v>1</v>
      </c>
      <c r="B455" s="1">
        <v>182</v>
      </c>
      <c r="C455" s="5">
        <v>0.44917807399999998</v>
      </c>
      <c r="D455" s="5">
        <v>9.2898727E-2</v>
      </c>
      <c r="E455" s="1" t="s">
        <v>38</v>
      </c>
    </row>
    <row r="456" spans="1:5" x14ac:dyDescent="0.2">
      <c r="A456" s="1" t="s">
        <v>1</v>
      </c>
      <c r="B456" s="1">
        <v>183</v>
      </c>
      <c r="C456" s="5">
        <v>0.414671556</v>
      </c>
      <c r="D456" s="5">
        <v>8.5762111000000002E-2</v>
      </c>
      <c r="E456" s="1" t="s">
        <v>38</v>
      </c>
    </row>
    <row r="457" spans="1:5" x14ac:dyDescent="0.2">
      <c r="A457" s="1" t="s">
        <v>1</v>
      </c>
      <c r="B457" s="1">
        <v>182</v>
      </c>
      <c r="C457" s="5">
        <v>1.11172307</v>
      </c>
      <c r="D457" s="5">
        <v>0.22992586600000001</v>
      </c>
      <c r="E457" s="1" t="s">
        <v>38</v>
      </c>
    </row>
    <row r="458" spans="1:5" x14ac:dyDescent="0.2">
      <c r="A458" s="1" t="s">
        <v>1</v>
      </c>
      <c r="B458" s="1">
        <v>182</v>
      </c>
      <c r="C458" s="5">
        <v>0.95224615499999998</v>
      </c>
      <c r="D458" s="5">
        <v>0.196942951</v>
      </c>
      <c r="E458" s="1" t="s">
        <v>38</v>
      </c>
    </row>
    <row r="459" spans="1:5" x14ac:dyDescent="0.2">
      <c r="A459" s="1" t="s">
        <v>1</v>
      </c>
      <c r="B459" s="1">
        <v>181</v>
      </c>
      <c r="C459" s="5">
        <v>0.98582460800000005</v>
      </c>
      <c r="D459" s="5">
        <v>0.20388762599999999</v>
      </c>
      <c r="E459" s="1" t="s">
        <v>38</v>
      </c>
    </row>
    <row r="460" spans="1:5" x14ac:dyDescent="0.2">
      <c r="A460" s="1" t="s">
        <v>1</v>
      </c>
      <c r="B460" s="1">
        <v>182</v>
      </c>
      <c r="C460" s="5">
        <v>1.071058021</v>
      </c>
      <c r="D460" s="5">
        <v>0.22151554700000001</v>
      </c>
      <c r="E460" s="1" t="s">
        <v>38</v>
      </c>
    </row>
    <row r="461" spans="1:5" x14ac:dyDescent="0.2">
      <c r="A461" s="1" t="s">
        <v>1</v>
      </c>
      <c r="B461" s="1">
        <v>185</v>
      </c>
      <c r="C461" s="5">
        <v>1.006868994</v>
      </c>
      <c r="D461" s="5">
        <v>0.208240012</v>
      </c>
      <c r="E461" s="1" t="s">
        <v>38</v>
      </c>
    </row>
    <row r="462" spans="1:5" x14ac:dyDescent="0.2">
      <c r="A462" s="1" t="s">
        <v>1</v>
      </c>
      <c r="B462" s="1">
        <v>182</v>
      </c>
      <c r="C462" s="5">
        <v>0.92803827800000005</v>
      </c>
      <c r="D462" s="5">
        <v>0.19193629300000001</v>
      </c>
      <c r="E462" s="1" t="s">
        <v>38</v>
      </c>
    </row>
    <row r="463" spans="1:5" x14ac:dyDescent="0.2">
      <c r="A463" s="1" t="s">
        <v>1</v>
      </c>
      <c r="B463" s="1">
        <v>182</v>
      </c>
      <c r="C463" s="5">
        <v>0.93126292399999999</v>
      </c>
      <c r="D463" s="5">
        <v>0.192603212</v>
      </c>
      <c r="E463" s="1" t="s">
        <v>38</v>
      </c>
    </row>
    <row r="464" spans="1:5" x14ac:dyDescent="0.2">
      <c r="A464" s="1" t="s">
        <v>1</v>
      </c>
      <c r="B464" s="1">
        <v>175</v>
      </c>
      <c r="C464" s="5">
        <v>0.94893571899999996</v>
      </c>
      <c r="D464" s="5">
        <v>0.196258289</v>
      </c>
      <c r="E464" s="1" t="s">
        <v>38</v>
      </c>
    </row>
    <row r="465" spans="1:5" x14ac:dyDescent="0.2">
      <c r="A465" s="1" t="s">
        <v>1</v>
      </c>
      <c r="B465" s="1">
        <v>186</v>
      </c>
      <c r="C465" s="5">
        <v>0.87642903299999997</v>
      </c>
      <c r="D465" s="5">
        <v>0.18126250199999999</v>
      </c>
      <c r="E465" s="1" t="s">
        <v>38</v>
      </c>
    </row>
    <row r="466" spans="1:5" x14ac:dyDescent="0.2">
      <c r="A466" s="1" t="s">
        <v>1</v>
      </c>
      <c r="B466" s="1">
        <v>182</v>
      </c>
      <c r="C466" s="5">
        <v>1.1728053810000001</v>
      </c>
      <c r="D466" s="5">
        <v>0.24255887200000001</v>
      </c>
      <c r="E466" s="1" t="s">
        <v>38</v>
      </c>
    </row>
    <row r="467" spans="1:5" x14ac:dyDescent="0.2">
      <c r="A467" s="1" t="s">
        <v>1</v>
      </c>
      <c r="B467" s="1">
        <v>178</v>
      </c>
      <c r="C467" s="5">
        <v>1.353146167</v>
      </c>
      <c r="D467" s="5">
        <v>0.27985684</v>
      </c>
      <c r="E467" s="1" t="s">
        <v>38</v>
      </c>
    </row>
    <row r="468" spans="1:5" x14ac:dyDescent="0.2">
      <c r="A468" s="1" t="s">
        <v>1</v>
      </c>
      <c r="B468" s="1">
        <v>200</v>
      </c>
      <c r="C468" s="5">
        <v>1.4322748679999999</v>
      </c>
      <c r="D468" s="5">
        <v>0.296222188</v>
      </c>
      <c r="E468" s="1" t="s">
        <v>38</v>
      </c>
    </row>
    <row r="469" spans="1:5" x14ac:dyDescent="0.2">
      <c r="A469" s="1" t="s">
        <v>1</v>
      </c>
      <c r="B469" s="1">
        <v>231</v>
      </c>
      <c r="C469" s="5">
        <v>1.2915913379999999</v>
      </c>
      <c r="D469" s="5">
        <v>0.26712610799999997</v>
      </c>
      <c r="E469" s="1" t="s">
        <v>38</v>
      </c>
    </row>
    <row r="470" spans="1:5" x14ac:dyDescent="0.2">
      <c r="A470" s="1" t="s">
        <v>1</v>
      </c>
      <c r="B470" s="1">
        <v>182</v>
      </c>
      <c r="C470" s="5">
        <v>1.246107254</v>
      </c>
      <c r="D470" s="5">
        <v>0.257719119</v>
      </c>
      <c r="E470" s="1" t="s">
        <v>38</v>
      </c>
    </row>
    <row r="471" spans="1:5" x14ac:dyDescent="0.2">
      <c r="A471" s="1" t="s">
        <v>1</v>
      </c>
      <c r="B471" s="1">
        <v>196</v>
      </c>
      <c r="C471" s="5">
        <v>1.2194758649999999</v>
      </c>
      <c r="D471" s="5">
        <v>0.25221123200000001</v>
      </c>
      <c r="E471" s="1" t="s">
        <v>38</v>
      </c>
    </row>
    <row r="472" spans="1:5" x14ac:dyDescent="0.2">
      <c r="A472" s="1" t="s">
        <v>1</v>
      </c>
      <c r="B472" s="1">
        <v>182</v>
      </c>
      <c r="C472" s="5">
        <v>3.0717397489999998</v>
      </c>
      <c r="D472" s="5">
        <v>0.63529528400000002</v>
      </c>
      <c r="E472" s="1" t="s">
        <v>38</v>
      </c>
    </row>
    <row r="473" spans="1:5" x14ac:dyDescent="0.2">
      <c r="A473" s="1" t="s">
        <v>1</v>
      </c>
      <c r="B473" s="1">
        <v>178</v>
      </c>
      <c r="C473" s="5">
        <v>2.2170358100000001</v>
      </c>
      <c r="D473" s="5">
        <v>0.45852595200000001</v>
      </c>
      <c r="E473" s="1" t="s">
        <v>38</v>
      </c>
    </row>
    <row r="474" spans="1:5" x14ac:dyDescent="0.2">
      <c r="A474" s="1" t="s">
        <v>1</v>
      </c>
      <c r="B474" s="1">
        <v>182</v>
      </c>
      <c r="C474" s="5">
        <v>2.030635041</v>
      </c>
      <c r="D474" s="5">
        <v>0.41997466300000003</v>
      </c>
      <c r="E474" s="1" t="s">
        <v>38</v>
      </c>
    </row>
    <row r="475" spans="1:5" x14ac:dyDescent="0.2">
      <c r="A475" s="1" t="s">
        <v>1</v>
      </c>
      <c r="B475" s="1">
        <v>189</v>
      </c>
      <c r="C475" s="5">
        <v>1.4364393790000001</v>
      </c>
      <c r="D475" s="5">
        <v>0.29708348899999998</v>
      </c>
      <c r="E475" s="1" t="s">
        <v>38</v>
      </c>
    </row>
    <row r="476" spans="1:5" x14ac:dyDescent="0.2">
      <c r="A476" s="1" t="s">
        <v>1</v>
      </c>
      <c r="B476" s="1">
        <v>189</v>
      </c>
      <c r="C476" s="5">
        <v>1.3654807339999999</v>
      </c>
      <c r="D476" s="5">
        <v>0.28240786699999998</v>
      </c>
      <c r="E476" s="1" t="s">
        <v>38</v>
      </c>
    </row>
    <row r="477" spans="1:5" x14ac:dyDescent="0.2">
      <c r="A477" s="1" t="s">
        <v>1</v>
      </c>
      <c r="B477" s="1">
        <v>175</v>
      </c>
      <c r="C477" s="5">
        <v>1.215114711</v>
      </c>
      <c r="D477" s="5">
        <v>0.25130926100000001</v>
      </c>
      <c r="E477" s="1" t="s">
        <v>38</v>
      </c>
    </row>
    <row r="478" spans="1:5" x14ac:dyDescent="0.2">
      <c r="A478" s="1" t="s">
        <v>1</v>
      </c>
      <c r="B478" s="1">
        <v>130</v>
      </c>
      <c r="C478" s="5">
        <v>2.1461197969999999</v>
      </c>
      <c r="D478" s="5">
        <v>0.44385914700000001</v>
      </c>
      <c r="E478" s="1" t="s">
        <v>38</v>
      </c>
    </row>
    <row r="479" spans="1:5" x14ac:dyDescent="0.2">
      <c r="A479" s="1" t="s">
        <v>1</v>
      </c>
      <c r="B479" s="1">
        <v>155</v>
      </c>
      <c r="C479" s="5">
        <v>1.6382786629999999</v>
      </c>
      <c r="D479" s="5">
        <v>0.338827763</v>
      </c>
      <c r="E479" s="1" t="s">
        <v>38</v>
      </c>
    </row>
    <row r="480" spans="1:5" x14ac:dyDescent="0.2">
      <c r="A480" s="1" t="s">
        <v>1</v>
      </c>
      <c r="B480" s="1">
        <v>182</v>
      </c>
      <c r="C480" s="5">
        <v>1.409058374</v>
      </c>
      <c r="D480" s="5">
        <v>0.29142056700000002</v>
      </c>
      <c r="E480" s="1" t="s">
        <v>38</v>
      </c>
    </row>
    <row r="481" spans="1:5" x14ac:dyDescent="0.2">
      <c r="A481" s="1" t="s">
        <v>1</v>
      </c>
      <c r="B481" s="1">
        <v>184</v>
      </c>
      <c r="C481" s="5">
        <v>1.2059068500000001</v>
      </c>
      <c r="D481" s="5">
        <v>0.24940489699999999</v>
      </c>
      <c r="E481" s="1" t="s">
        <v>38</v>
      </c>
    </row>
    <row r="482" spans="1:5" x14ac:dyDescent="0.2">
      <c r="A482" s="1" t="s">
        <v>1</v>
      </c>
      <c r="B482" s="1">
        <v>189</v>
      </c>
      <c r="C482" s="5">
        <v>1.5687447919999999</v>
      </c>
      <c r="D482" s="5">
        <v>0.32444681199999997</v>
      </c>
      <c r="E482" s="1" t="s">
        <v>38</v>
      </c>
    </row>
    <row r="483" spans="1:5" x14ac:dyDescent="0.2">
      <c r="A483" s="1" t="s">
        <v>1</v>
      </c>
      <c r="B483" s="1">
        <v>187</v>
      </c>
      <c r="C483" s="5">
        <v>1.592313571</v>
      </c>
      <c r="D483" s="5">
        <v>0.32932129199999999</v>
      </c>
      <c r="E483" s="1" t="s">
        <v>38</v>
      </c>
    </row>
    <row r="484" spans="1:5" x14ac:dyDescent="0.2">
      <c r="A484" s="1" t="s">
        <v>1</v>
      </c>
      <c r="B484" s="1" t="s">
        <v>0</v>
      </c>
      <c r="C484" s="5">
        <v>1.0255351779999999</v>
      </c>
      <c r="D484" s="5">
        <v>0.212100541</v>
      </c>
      <c r="E484" s="1" t="s">
        <v>38</v>
      </c>
    </row>
    <row r="485" spans="1:5" x14ac:dyDescent="0.2">
      <c r="A485" s="1" t="s">
        <v>1</v>
      </c>
      <c r="B485" s="1">
        <v>29</v>
      </c>
      <c r="C485" s="5">
        <v>2.264367633</v>
      </c>
      <c r="D485" s="5">
        <v>0.46831508999999999</v>
      </c>
      <c r="E485" s="1" t="s">
        <v>38</v>
      </c>
    </row>
    <row r="486" spans="1:5" x14ac:dyDescent="0.2">
      <c r="A486" s="1" t="s">
        <v>1</v>
      </c>
      <c r="B486" s="1">
        <v>92</v>
      </c>
      <c r="C486" s="5">
        <v>1.2378282169999999</v>
      </c>
      <c r="D486" s="5">
        <v>0.25600685400000001</v>
      </c>
      <c r="E486" s="1" t="s">
        <v>38</v>
      </c>
    </row>
    <row r="487" spans="1:5" x14ac:dyDescent="0.2">
      <c r="A487" s="1" t="s">
        <v>1</v>
      </c>
      <c r="B487" s="1">
        <v>91</v>
      </c>
      <c r="C487" s="5">
        <v>1.13305754</v>
      </c>
      <c r="D487" s="5">
        <v>0.234338248</v>
      </c>
      <c r="E487" s="1" t="s">
        <v>38</v>
      </c>
    </row>
    <row r="488" spans="1:5" x14ac:dyDescent="0.2">
      <c r="A488" s="1" t="s">
        <v>1</v>
      </c>
      <c r="B488" s="1">
        <v>91</v>
      </c>
      <c r="C488" s="5">
        <v>1.2484322160000001</v>
      </c>
      <c r="D488" s="5">
        <v>0.258199966</v>
      </c>
      <c r="E488" s="1" t="s">
        <v>38</v>
      </c>
    </row>
    <row r="489" spans="1:5" x14ac:dyDescent="0.2">
      <c r="A489" s="1" t="s">
        <v>1</v>
      </c>
      <c r="B489" s="1">
        <v>91</v>
      </c>
      <c r="C489" s="5">
        <v>1.0840785390000001</v>
      </c>
      <c r="D489" s="5">
        <v>0.22420844200000001</v>
      </c>
      <c r="E489" s="1" t="s">
        <v>38</v>
      </c>
    </row>
    <row r="490" spans="1:5" x14ac:dyDescent="0.2">
      <c r="A490" s="1" t="s">
        <v>1</v>
      </c>
      <c r="B490" s="1">
        <v>80</v>
      </c>
      <c r="C490" s="5">
        <v>1.2240519510000001</v>
      </c>
      <c r="D490" s="5">
        <v>0.25315765499999998</v>
      </c>
      <c r="E490" s="1" t="s">
        <v>38</v>
      </c>
    </row>
    <row r="491" spans="1:5" x14ac:dyDescent="0.2">
      <c r="A491" s="1" t="s">
        <v>1</v>
      </c>
      <c r="B491" s="1">
        <v>94</v>
      </c>
      <c r="C491" s="5">
        <v>1.7628405540000001</v>
      </c>
      <c r="D491" s="5">
        <v>0.364589575</v>
      </c>
      <c r="E491" s="1" t="s">
        <v>38</v>
      </c>
    </row>
    <row r="492" spans="1:5" x14ac:dyDescent="0.2">
      <c r="A492" s="1" t="s">
        <v>1</v>
      </c>
      <c r="B492" s="1">
        <v>103</v>
      </c>
      <c r="C492" s="5">
        <v>1.2298451669999999</v>
      </c>
      <c r="D492" s="5">
        <v>0.25435580400000002</v>
      </c>
      <c r="E492" s="1" t="s">
        <v>38</v>
      </c>
    </row>
    <row r="493" spans="1:5" x14ac:dyDescent="0.2">
      <c r="A493" s="1" t="s">
        <v>1</v>
      </c>
      <c r="B493" s="1">
        <v>86</v>
      </c>
      <c r="C493" s="5">
        <v>1.057312257</v>
      </c>
      <c r="D493" s="5">
        <v>0.21867265599999999</v>
      </c>
      <c r="E493" s="1" t="s">
        <v>38</v>
      </c>
    </row>
    <row r="494" spans="1:5" x14ac:dyDescent="0.2">
      <c r="A494" s="1" t="s">
        <v>1</v>
      </c>
      <c r="B494" s="1">
        <v>98</v>
      </c>
      <c r="C494" s="5">
        <v>1.009661261</v>
      </c>
      <c r="D494" s="5">
        <v>0.20881750700000001</v>
      </c>
      <c r="E494" s="1" t="s">
        <v>38</v>
      </c>
    </row>
    <row r="495" spans="1:5" x14ac:dyDescent="0.2">
      <c r="A495" s="1" t="s">
        <v>1</v>
      </c>
      <c r="B495" s="1">
        <v>89</v>
      </c>
      <c r="C495" s="5">
        <v>0.97558663000000001</v>
      </c>
      <c r="D495" s="5">
        <v>0.201770213</v>
      </c>
      <c r="E495" s="1" t="s">
        <v>38</v>
      </c>
    </row>
    <row r="496" spans="1:5" x14ac:dyDescent="0.2">
      <c r="A496" s="1" t="s">
        <v>1</v>
      </c>
      <c r="B496" s="1">
        <v>79</v>
      </c>
      <c r="C496" s="5">
        <v>0.96754193300000002</v>
      </c>
      <c r="D496" s="5">
        <v>0.20010641400000001</v>
      </c>
      <c r="E496" s="1" t="s">
        <v>38</v>
      </c>
    </row>
    <row r="497" spans="1:5" x14ac:dyDescent="0.2">
      <c r="A497" s="1" t="s">
        <v>1</v>
      </c>
      <c r="B497" s="1">
        <v>98</v>
      </c>
      <c r="C497" s="5">
        <v>0.88144806600000003</v>
      </c>
      <c r="D497" s="5">
        <v>0.18230053500000001</v>
      </c>
      <c r="E497" s="1" t="s">
        <v>38</v>
      </c>
    </row>
    <row r="498" spans="1:5" x14ac:dyDescent="0.2">
      <c r="A498" s="1" t="s">
        <v>1</v>
      </c>
      <c r="B498" s="1">
        <v>91</v>
      </c>
      <c r="C498" s="5">
        <v>0.95488650399999997</v>
      </c>
      <c r="D498" s="5">
        <v>0.19748902600000001</v>
      </c>
      <c r="E498" s="1" t="s">
        <v>38</v>
      </c>
    </row>
    <row r="499" spans="1:5" x14ac:dyDescent="0.2">
      <c r="A499" s="1" t="s">
        <v>1</v>
      </c>
      <c r="B499" s="1">
        <v>91</v>
      </c>
      <c r="C499" s="5">
        <v>1.05235323</v>
      </c>
      <c r="D499" s="5">
        <v>0.21764703299999999</v>
      </c>
      <c r="E499" s="1" t="s">
        <v>38</v>
      </c>
    </row>
    <row r="500" spans="1:5" x14ac:dyDescent="0.2">
      <c r="A500" s="1" t="s">
        <v>1</v>
      </c>
      <c r="B500" s="1">
        <v>193</v>
      </c>
      <c r="C500" s="5">
        <v>1.048610236</v>
      </c>
      <c r="D500" s="5">
        <v>0.21687291</v>
      </c>
      <c r="E500" s="1" t="s">
        <v>38</v>
      </c>
    </row>
    <row r="501" spans="1:5" x14ac:dyDescent="0.2">
      <c r="A501" s="1" t="s">
        <v>1</v>
      </c>
      <c r="B501" s="1">
        <v>182</v>
      </c>
      <c r="C501" s="5">
        <v>0.91223385999999995</v>
      </c>
      <c r="D501" s="5">
        <v>0.188667633</v>
      </c>
      <c r="E501" s="1" t="s">
        <v>38</v>
      </c>
    </row>
    <row r="502" spans="1:5" x14ac:dyDescent="0.2">
      <c r="A502" s="1" t="s">
        <v>1</v>
      </c>
      <c r="B502" s="1">
        <v>175</v>
      </c>
      <c r="C502" s="5">
        <v>0.93168572500000002</v>
      </c>
      <c r="D502" s="5">
        <v>0.19269065599999999</v>
      </c>
      <c r="E502" s="1" t="s">
        <v>38</v>
      </c>
    </row>
    <row r="503" spans="1:5" x14ac:dyDescent="0.2">
      <c r="A503" s="1" t="s">
        <v>1</v>
      </c>
      <c r="B503" s="1">
        <v>182</v>
      </c>
      <c r="C503" s="5">
        <v>0.813215311</v>
      </c>
      <c r="D503" s="5">
        <v>0.16818867900000001</v>
      </c>
      <c r="E503" s="1" t="s">
        <v>38</v>
      </c>
    </row>
    <row r="504" spans="1:5" x14ac:dyDescent="0.2">
      <c r="A504" s="1" t="s">
        <v>1</v>
      </c>
      <c r="B504" s="1">
        <v>183</v>
      </c>
      <c r="C504" s="5">
        <v>2.0566789249999999</v>
      </c>
      <c r="D504" s="5">
        <v>0.42536104200000002</v>
      </c>
      <c r="E504" s="1" t="s">
        <v>38</v>
      </c>
    </row>
    <row r="505" spans="1:5" x14ac:dyDescent="0.2">
      <c r="A505" s="1" t="s">
        <v>1</v>
      </c>
      <c r="B505" s="1">
        <v>188</v>
      </c>
      <c r="C505" s="5">
        <v>0.97584638199999996</v>
      </c>
      <c r="D505" s="5">
        <v>0.20182393500000001</v>
      </c>
      <c r="E505" s="1" t="s">
        <v>38</v>
      </c>
    </row>
    <row r="506" spans="1:5" x14ac:dyDescent="0.2">
      <c r="A506" s="1" t="s">
        <v>1</v>
      </c>
      <c r="B506" s="1">
        <v>182</v>
      </c>
      <c r="C506" s="5">
        <v>0.98676831700000001</v>
      </c>
      <c r="D506" s="5">
        <v>0.20408280300000001</v>
      </c>
      <c r="E506" s="1" t="s">
        <v>38</v>
      </c>
    </row>
    <row r="507" spans="1:5" x14ac:dyDescent="0.2">
      <c r="A507" s="1" t="s">
        <v>1</v>
      </c>
      <c r="B507" s="1">
        <v>165</v>
      </c>
      <c r="C507" s="5">
        <v>0.96947395199999997</v>
      </c>
      <c r="D507" s="5">
        <v>0.20050599299999999</v>
      </c>
      <c r="E507" s="1" t="s">
        <v>38</v>
      </c>
    </row>
    <row r="508" spans="1:5" x14ac:dyDescent="0.2">
      <c r="A508" s="1" t="s">
        <v>1</v>
      </c>
      <c r="B508" s="1">
        <v>185</v>
      </c>
      <c r="C508" s="5">
        <v>1.020628249</v>
      </c>
      <c r="D508" s="5">
        <v>0.21108569299999999</v>
      </c>
      <c r="E508" s="1" t="s">
        <v>38</v>
      </c>
    </row>
    <row r="509" spans="1:5" x14ac:dyDescent="0.2">
      <c r="A509" s="1" t="s">
        <v>1</v>
      </c>
      <c r="B509" s="1">
        <v>182</v>
      </c>
      <c r="C509" s="5">
        <v>0.87724540699999998</v>
      </c>
      <c r="D509" s="5">
        <v>0.18143134399999999</v>
      </c>
      <c r="E509" s="1" t="s">
        <v>38</v>
      </c>
    </row>
    <row r="510" spans="1:5" x14ac:dyDescent="0.2">
      <c r="A510" s="1" t="s">
        <v>1</v>
      </c>
      <c r="B510" s="1">
        <v>189</v>
      </c>
      <c r="C510" s="5">
        <v>2.94495993</v>
      </c>
      <c r="D510" s="5">
        <v>0.60907476100000002</v>
      </c>
      <c r="E510" s="1" t="s">
        <v>38</v>
      </c>
    </row>
    <row r="511" spans="1:5" x14ac:dyDescent="0.2">
      <c r="A511" s="1" t="s">
        <v>1</v>
      </c>
      <c r="B511" s="1">
        <v>175</v>
      </c>
      <c r="C511" s="5">
        <v>0.91215180399999995</v>
      </c>
      <c r="D511" s="5">
        <v>0.188650663</v>
      </c>
      <c r="E511" s="1" t="s">
        <v>38</v>
      </c>
    </row>
    <row r="512" spans="1:5" x14ac:dyDescent="0.2">
      <c r="A512" s="1" t="s">
        <v>1</v>
      </c>
      <c r="B512" s="1">
        <v>182</v>
      </c>
      <c r="C512" s="5">
        <v>0.86394833100000001</v>
      </c>
      <c r="D512" s="5">
        <v>0.17868125100000001</v>
      </c>
      <c r="E512" s="1" t="s">
        <v>38</v>
      </c>
    </row>
    <row r="513" spans="1:5" x14ac:dyDescent="0.2">
      <c r="A513" s="1" t="s">
        <v>1</v>
      </c>
      <c r="B513" s="1">
        <v>182</v>
      </c>
      <c r="C513" s="5">
        <v>0.74775001299999999</v>
      </c>
      <c r="D513" s="5">
        <v>0.15464918799999999</v>
      </c>
      <c r="E513" s="1" t="s">
        <v>38</v>
      </c>
    </row>
    <row r="514" spans="1:5" x14ac:dyDescent="0.2">
      <c r="A514" s="1" t="s">
        <v>1</v>
      </c>
      <c r="B514" s="1">
        <v>189</v>
      </c>
      <c r="C514" s="5">
        <v>0.88605640500000005</v>
      </c>
      <c r="D514" s="5">
        <v>0.183253629</v>
      </c>
      <c r="E514" s="1" t="s">
        <v>38</v>
      </c>
    </row>
    <row r="515" spans="1:5" x14ac:dyDescent="0.2">
      <c r="A515" s="1" t="s">
        <v>1</v>
      </c>
      <c r="B515" s="1">
        <v>182</v>
      </c>
      <c r="C515" s="5">
        <v>0.80680812599999996</v>
      </c>
      <c r="D515" s="5">
        <v>0.166863549</v>
      </c>
      <c r="E515" s="1" t="s">
        <v>38</v>
      </c>
    </row>
    <row r="516" spans="1:5" x14ac:dyDescent="0.2">
      <c r="A516" s="1" t="s">
        <v>1</v>
      </c>
      <c r="B516" s="1">
        <v>2359</v>
      </c>
      <c r="C516" s="5">
        <v>0.91899137200000003</v>
      </c>
      <c r="D516" s="5">
        <v>0.19006521800000001</v>
      </c>
      <c r="E516" s="1" t="s">
        <v>38</v>
      </c>
    </row>
    <row r="517" spans="1:5" x14ac:dyDescent="0.2">
      <c r="A517" s="1" t="s">
        <v>1</v>
      </c>
      <c r="B517" s="1">
        <v>182</v>
      </c>
      <c r="C517" s="5">
        <v>0.88079421300000005</v>
      </c>
      <c r="D517" s="5">
        <v>0.182165305</v>
      </c>
      <c r="E517" s="1" t="s">
        <v>38</v>
      </c>
    </row>
    <row r="518" spans="1:5" x14ac:dyDescent="0.2">
      <c r="A518" s="1" t="s">
        <v>1</v>
      </c>
      <c r="B518" s="1">
        <v>182</v>
      </c>
      <c r="C518" s="5">
        <v>0.83447562099999995</v>
      </c>
      <c r="D518" s="5">
        <v>0.172585723</v>
      </c>
      <c r="E518" s="1" t="s">
        <v>38</v>
      </c>
    </row>
    <row r="519" spans="1:5" x14ac:dyDescent="0.2">
      <c r="A519" s="1" t="s">
        <v>1</v>
      </c>
      <c r="B519" s="1">
        <v>182</v>
      </c>
      <c r="C519" s="5">
        <v>0.76655702999999997</v>
      </c>
      <c r="D519" s="5">
        <v>0.15853884300000001</v>
      </c>
      <c r="E519" s="1" t="s">
        <v>38</v>
      </c>
    </row>
    <row r="520" spans="1:5" x14ac:dyDescent="0.2">
      <c r="A520" s="1" t="s">
        <v>1</v>
      </c>
      <c r="B520" s="1">
        <v>169</v>
      </c>
      <c r="C520" s="5">
        <v>0.75491008100000001</v>
      </c>
      <c r="D520" s="5">
        <v>0.156130028</v>
      </c>
      <c r="E520" s="1" t="s">
        <v>38</v>
      </c>
    </row>
    <row r="521" spans="1:5" x14ac:dyDescent="0.2">
      <c r="A521" s="1" t="s">
        <v>1</v>
      </c>
      <c r="B521" s="1">
        <v>181</v>
      </c>
      <c r="C521" s="5">
        <v>0.62120364400000005</v>
      </c>
      <c r="D521" s="5">
        <v>0.12847694700000001</v>
      </c>
      <c r="E521" s="1" t="s">
        <v>38</v>
      </c>
    </row>
    <row r="522" spans="1:5" x14ac:dyDescent="0.2">
      <c r="A522" s="1" t="s">
        <v>1</v>
      </c>
      <c r="B522" s="1">
        <v>182</v>
      </c>
      <c r="C522" s="5">
        <v>0.674670985</v>
      </c>
      <c r="D522" s="5">
        <v>0.139535029</v>
      </c>
      <c r="E522" s="1" t="s">
        <v>38</v>
      </c>
    </row>
    <row r="523" spans="1:5" x14ac:dyDescent="0.2">
      <c r="A523" s="1" t="s">
        <v>1</v>
      </c>
      <c r="B523" s="1">
        <v>182</v>
      </c>
      <c r="C523" s="5">
        <v>0.64506145100000001</v>
      </c>
      <c r="D523" s="5">
        <v>0.13341120400000001</v>
      </c>
      <c r="E523" s="1" t="s">
        <v>38</v>
      </c>
    </row>
    <row r="524" spans="1:5" x14ac:dyDescent="0.2">
      <c r="A524" s="1" t="s">
        <v>1</v>
      </c>
      <c r="B524" s="1">
        <v>183</v>
      </c>
      <c r="C524" s="5">
        <v>1.0748974840000001</v>
      </c>
      <c r="D524" s="5">
        <v>0.22230962200000001</v>
      </c>
      <c r="E524" s="1" t="s">
        <v>38</v>
      </c>
    </row>
    <row r="525" spans="1:5" x14ac:dyDescent="0.2">
      <c r="A525" s="1" t="s">
        <v>1</v>
      </c>
      <c r="B525" s="1">
        <v>181</v>
      </c>
      <c r="C525" s="5">
        <v>0.75678503399999997</v>
      </c>
      <c r="D525" s="5">
        <v>0.15651780500000001</v>
      </c>
      <c r="E525" s="1" t="s">
        <v>38</v>
      </c>
    </row>
    <row r="526" spans="1:5" x14ac:dyDescent="0.2">
      <c r="A526" s="1" t="s">
        <v>1</v>
      </c>
      <c r="B526" s="1">
        <v>182</v>
      </c>
      <c r="C526" s="5">
        <v>0.66526017599999998</v>
      </c>
      <c r="D526" s="5">
        <v>0.13758869100000001</v>
      </c>
      <c r="E526" s="1" t="s">
        <v>38</v>
      </c>
    </row>
    <row r="527" spans="1:5" x14ac:dyDescent="0.2">
      <c r="A527" s="1" t="s">
        <v>1</v>
      </c>
      <c r="B527" s="1">
        <v>182</v>
      </c>
      <c r="C527" s="5">
        <v>0.58456237799999999</v>
      </c>
      <c r="D527" s="5">
        <v>0.120898824</v>
      </c>
      <c r="E527" s="1" t="s">
        <v>38</v>
      </c>
    </row>
    <row r="528" spans="1:5" x14ac:dyDescent="0.2">
      <c r="A528" s="1" t="s">
        <v>1</v>
      </c>
      <c r="B528" s="1">
        <v>182</v>
      </c>
      <c r="C528" s="5">
        <v>0.64988893800000003</v>
      </c>
      <c r="D528" s="5">
        <v>0.13440962200000001</v>
      </c>
      <c r="E528" s="1" t="s">
        <v>38</v>
      </c>
    </row>
    <row r="529" spans="1:5" x14ac:dyDescent="0.2">
      <c r="A529" s="1" t="s">
        <v>1</v>
      </c>
      <c r="B529" s="1">
        <v>182</v>
      </c>
      <c r="C529" s="5">
        <v>0.56221077699999999</v>
      </c>
      <c r="D529" s="5">
        <v>0.116276079</v>
      </c>
      <c r="E529" s="1" t="s">
        <v>38</v>
      </c>
    </row>
    <row r="530" spans="1:5" x14ac:dyDescent="0.2">
      <c r="A530" s="1" t="s">
        <v>1</v>
      </c>
      <c r="B530" s="1">
        <v>175</v>
      </c>
      <c r="C530" s="5">
        <v>5.7370667329999998</v>
      </c>
      <c r="D530" s="5">
        <v>1.1865365349999999</v>
      </c>
      <c r="E530" s="1" t="s">
        <v>38</v>
      </c>
    </row>
    <row r="531" spans="1:5" x14ac:dyDescent="0.2">
      <c r="A531" s="1" t="s">
        <v>1</v>
      </c>
      <c r="B531" s="1">
        <v>175</v>
      </c>
      <c r="C531" s="5">
        <v>1.020411999</v>
      </c>
      <c r="D531" s="5">
        <v>0.211040968</v>
      </c>
      <c r="E531" s="1" t="s">
        <v>38</v>
      </c>
    </row>
    <row r="532" spans="1:5" x14ac:dyDescent="0.2">
      <c r="A532" s="1" t="s">
        <v>1</v>
      </c>
      <c r="B532" s="1">
        <v>182</v>
      </c>
      <c r="C532" s="5">
        <v>0.87395485699999997</v>
      </c>
      <c r="D532" s="5">
        <v>0.18075079399999999</v>
      </c>
      <c r="E532" s="1" t="s">
        <v>38</v>
      </c>
    </row>
    <row r="533" spans="1:5" x14ac:dyDescent="0.2">
      <c r="A533" s="1" t="s">
        <v>2</v>
      </c>
      <c r="B533" s="1" t="s">
        <v>0</v>
      </c>
      <c r="C533" s="5">
        <v>0.67712151499999995</v>
      </c>
      <c r="D533" s="5">
        <v>0.26515830600000001</v>
      </c>
      <c r="E533" s="1" t="s">
        <v>38</v>
      </c>
    </row>
    <row r="534" spans="1:5" x14ac:dyDescent="0.2">
      <c r="A534" s="1" t="s">
        <v>2</v>
      </c>
      <c r="B534" s="1">
        <v>90</v>
      </c>
      <c r="C534" s="5">
        <v>2.1191292079999999</v>
      </c>
      <c r="D534" s="5">
        <v>0.82984323800000004</v>
      </c>
      <c r="E534" s="1" t="s">
        <v>38</v>
      </c>
    </row>
    <row r="535" spans="1:5" x14ac:dyDescent="0.2">
      <c r="A535" s="1" t="s">
        <v>2</v>
      </c>
      <c r="B535" s="1">
        <v>88</v>
      </c>
      <c r="C535" s="5">
        <v>0.77049748100000004</v>
      </c>
      <c r="D535" s="5">
        <v>0.301723992</v>
      </c>
      <c r="E535" s="1" t="s">
        <v>38</v>
      </c>
    </row>
    <row r="536" spans="1:5" x14ac:dyDescent="0.2">
      <c r="A536" s="1" t="s">
        <v>2</v>
      </c>
      <c r="B536" s="1">
        <v>104</v>
      </c>
      <c r="C536" s="5">
        <v>0.73603685699999999</v>
      </c>
      <c r="D536" s="5">
        <v>0.288229338</v>
      </c>
      <c r="E536" s="1" t="s">
        <v>38</v>
      </c>
    </row>
    <row r="537" spans="1:5" x14ac:dyDescent="0.2">
      <c r="A537" s="1" t="s">
        <v>2</v>
      </c>
      <c r="B537" s="1">
        <v>99</v>
      </c>
      <c r="C537" s="5">
        <v>1.423224501</v>
      </c>
      <c r="D537" s="5">
        <v>0.55732950299999995</v>
      </c>
      <c r="E537" s="1" t="s">
        <v>38</v>
      </c>
    </row>
    <row r="538" spans="1:5" x14ac:dyDescent="0.2">
      <c r="A538" s="1" t="s">
        <v>2</v>
      </c>
      <c r="B538" s="1">
        <v>82</v>
      </c>
      <c r="C538" s="5">
        <v>1.3293085179999999</v>
      </c>
      <c r="D538" s="5">
        <v>0.52055234800000005</v>
      </c>
      <c r="E538" s="1" t="s">
        <v>38</v>
      </c>
    </row>
    <row r="539" spans="1:5" x14ac:dyDescent="0.2">
      <c r="A539" s="1" t="s">
        <v>2</v>
      </c>
      <c r="B539" s="1">
        <v>98</v>
      </c>
      <c r="C539" s="5">
        <v>1.131106014</v>
      </c>
      <c r="D539" s="5">
        <v>0.44293697300000001</v>
      </c>
      <c r="E539" s="1" t="s">
        <v>38</v>
      </c>
    </row>
    <row r="540" spans="1:5" x14ac:dyDescent="0.2">
      <c r="A540" s="1" t="s">
        <v>2</v>
      </c>
      <c r="B540" s="1">
        <v>89</v>
      </c>
      <c r="C540" s="5">
        <v>1.6787601830000001</v>
      </c>
      <c r="D540" s="5">
        <v>0.65739634000000002</v>
      </c>
      <c r="E540" s="1" t="s">
        <v>38</v>
      </c>
    </row>
    <row r="541" spans="1:5" x14ac:dyDescent="0.2">
      <c r="A541" s="1" t="s">
        <v>2</v>
      </c>
      <c r="B541" s="1">
        <v>80</v>
      </c>
      <c r="C541" s="5">
        <v>1.217953675</v>
      </c>
      <c r="D541" s="5">
        <v>0.47694619900000002</v>
      </c>
      <c r="E541" s="1" t="s">
        <v>38</v>
      </c>
    </row>
    <row r="542" spans="1:5" x14ac:dyDescent="0.2">
      <c r="A542" s="1" t="s">
        <v>2</v>
      </c>
      <c r="B542" s="1">
        <v>91</v>
      </c>
      <c r="C542" s="5">
        <v>1.2814669910000001</v>
      </c>
      <c r="D542" s="5">
        <v>0.50181778099999996</v>
      </c>
      <c r="E542" s="1" t="s">
        <v>38</v>
      </c>
    </row>
    <row r="543" spans="1:5" x14ac:dyDescent="0.2">
      <c r="A543" s="1" t="s">
        <v>2</v>
      </c>
      <c r="B543" s="1">
        <v>98</v>
      </c>
      <c r="C543" s="5">
        <v>1.229073576</v>
      </c>
      <c r="D543" s="5">
        <v>0.48130071200000002</v>
      </c>
      <c r="E543" s="1" t="s">
        <v>38</v>
      </c>
    </row>
    <row r="544" spans="1:5" x14ac:dyDescent="0.2">
      <c r="A544" s="1" t="s">
        <v>2</v>
      </c>
      <c r="B544" s="1">
        <v>84</v>
      </c>
      <c r="C544" s="5">
        <v>1.1666659349999999</v>
      </c>
      <c r="D544" s="5">
        <v>0.45686210799999999</v>
      </c>
      <c r="E544" s="1" t="s">
        <v>38</v>
      </c>
    </row>
    <row r="545" spans="1:5" x14ac:dyDescent="0.2">
      <c r="A545" s="1" t="s">
        <v>2</v>
      </c>
      <c r="B545" s="1">
        <v>132</v>
      </c>
      <c r="C545" s="5">
        <v>1.17003682</v>
      </c>
      <c r="D545" s="5">
        <v>0.45818213400000002</v>
      </c>
      <c r="E545" s="1" t="s">
        <v>38</v>
      </c>
    </row>
    <row r="546" spans="1:5" x14ac:dyDescent="0.2">
      <c r="A546" s="1" t="s">
        <v>2</v>
      </c>
      <c r="B546" s="1">
        <v>77</v>
      </c>
      <c r="C546" s="5">
        <v>1.3827497019999999</v>
      </c>
      <c r="D546" s="5">
        <v>0.54147972</v>
      </c>
      <c r="E546" s="1" t="s">
        <v>38</v>
      </c>
    </row>
    <row r="547" spans="1:5" x14ac:dyDescent="0.2">
      <c r="A547" s="1" t="s">
        <v>2</v>
      </c>
      <c r="B547" s="1">
        <v>335</v>
      </c>
      <c r="C547" s="5">
        <v>1.2044753509999999</v>
      </c>
      <c r="D547" s="5">
        <v>0.47166813699999999</v>
      </c>
      <c r="E547" s="1" t="s">
        <v>38</v>
      </c>
    </row>
    <row r="548" spans="1:5" x14ac:dyDescent="0.2">
      <c r="A548" s="1" t="s">
        <v>2</v>
      </c>
      <c r="B548" s="1">
        <v>209</v>
      </c>
      <c r="C548" s="5">
        <v>1.006473639</v>
      </c>
      <c r="D548" s="5">
        <v>0.394131391</v>
      </c>
      <c r="E548" s="1" t="s">
        <v>38</v>
      </c>
    </row>
    <row r="549" spans="1:5" x14ac:dyDescent="0.2">
      <c r="A549" s="1" t="s">
        <v>2</v>
      </c>
      <c r="B549" s="1">
        <v>189</v>
      </c>
      <c r="C549" s="5">
        <v>0.98814382700000003</v>
      </c>
      <c r="D549" s="5">
        <v>0.386953504</v>
      </c>
      <c r="E549" s="1" t="s">
        <v>38</v>
      </c>
    </row>
    <row r="550" spans="1:5" x14ac:dyDescent="0.2">
      <c r="A550" s="1" t="s">
        <v>2</v>
      </c>
      <c r="B550" s="1">
        <v>191</v>
      </c>
      <c r="C550" s="5">
        <v>0.88339949100000004</v>
      </c>
      <c r="D550" s="5">
        <v>0.34593600600000002</v>
      </c>
      <c r="E550" s="1" t="s">
        <v>38</v>
      </c>
    </row>
    <row r="551" spans="1:5" x14ac:dyDescent="0.2">
      <c r="A551" s="1" t="s">
        <v>2</v>
      </c>
      <c r="B551" s="1">
        <v>177</v>
      </c>
      <c r="C551" s="5">
        <v>0.88008681600000005</v>
      </c>
      <c r="D551" s="5">
        <v>0.34463877399999998</v>
      </c>
      <c r="E551" s="1" t="s">
        <v>38</v>
      </c>
    </row>
    <row r="552" spans="1:5" x14ac:dyDescent="0.2">
      <c r="A552" s="1" t="s">
        <v>2</v>
      </c>
      <c r="B552" s="1">
        <v>357</v>
      </c>
      <c r="C552" s="5">
        <v>1.1438353370000001</v>
      </c>
      <c r="D552" s="5">
        <v>0.44792172899999999</v>
      </c>
      <c r="E552" s="1" t="s">
        <v>38</v>
      </c>
    </row>
    <row r="553" spans="1:5" x14ac:dyDescent="0.2">
      <c r="A553" s="1" t="s">
        <v>2</v>
      </c>
      <c r="B553" s="1">
        <v>182</v>
      </c>
      <c r="C553" s="5">
        <v>0.989369304</v>
      </c>
      <c r="D553" s="5">
        <v>0.38743339700000001</v>
      </c>
      <c r="E553" s="1" t="s">
        <v>38</v>
      </c>
    </row>
    <row r="554" spans="1:5" x14ac:dyDescent="0.2">
      <c r="A554" s="1" t="s">
        <v>2</v>
      </c>
      <c r="B554" s="1">
        <v>181</v>
      </c>
      <c r="C554" s="5">
        <v>0.88903463800000004</v>
      </c>
      <c r="D554" s="5">
        <v>0.34814270899999999</v>
      </c>
      <c r="E554" s="1" t="s">
        <v>38</v>
      </c>
    </row>
    <row r="555" spans="1:5" x14ac:dyDescent="0.2">
      <c r="A555" s="1" t="s">
        <v>2</v>
      </c>
      <c r="B555" s="1">
        <v>182</v>
      </c>
      <c r="C555" s="5">
        <v>0.92947663899999999</v>
      </c>
      <c r="D555" s="5">
        <v>0.36397964799999999</v>
      </c>
      <c r="E555" s="1" t="s">
        <v>38</v>
      </c>
    </row>
    <row r="556" spans="1:5" x14ac:dyDescent="0.2">
      <c r="A556" s="1" t="s">
        <v>2</v>
      </c>
      <c r="B556" s="1">
        <v>182</v>
      </c>
      <c r="C556" s="5">
        <v>1.0996111099999999</v>
      </c>
      <c r="D556" s="5">
        <v>0.43060368399999999</v>
      </c>
      <c r="E556" s="1" t="s">
        <v>38</v>
      </c>
    </row>
    <row r="557" spans="1:5" x14ac:dyDescent="0.2">
      <c r="A557" s="1" t="s">
        <v>2</v>
      </c>
      <c r="B557" s="1">
        <v>189</v>
      </c>
      <c r="C557" s="5">
        <v>0.87005995800000002</v>
      </c>
      <c r="D557" s="5">
        <v>0.34071229400000003</v>
      </c>
      <c r="E557" s="1" t="s">
        <v>38</v>
      </c>
    </row>
    <row r="558" spans="1:5" x14ac:dyDescent="0.2">
      <c r="A558" s="1" t="s">
        <v>2</v>
      </c>
      <c r="B558" s="1">
        <v>179</v>
      </c>
      <c r="C558" s="5">
        <v>1.146396177</v>
      </c>
      <c r="D558" s="5">
        <v>0.44892454500000001</v>
      </c>
      <c r="E558" s="1" t="s">
        <v>38</v>
      </c>
    </row>
    <row r="559" spans="1:5" x14ac:dyDescent="0.2">
      <c r="A559" s="1" t="s">
        <v>2</v>
      </c>
      <c r="B559" s="1">
        <v>182</v>
      </c>
      <c r="C559" s="5">
        <v>1.051635294</v>
      </c>
      <c r="D559" s="5">
        <v>0.41181653000000001</v>
      </c>
      <c r="E559" s="1" t="s">
        <v>38</v>
      </c>
    </row>
    <row r="560" spans="1:5" x14ac:dyDescent="0.2">
      <c r="A560" s="1" t="s">
        <v>2</v>
      </c>
      <c r="B560" s="1">
        <v>175</v>
      </c>
      <c r="C560" s="5">
        <v>0.802631604</v>
      </c>
      <c r="D560" s="5">
        <v>0.31430759699999999</v>
      </c>
      <c r="E560" s="1" t="s">
        <v>38</v>
      </c>
    </row>
    <row r="561" spans="1:5" x14ac:dyDescent="0.2">
      <c r="A561" s="1" t="s">
        <v>2</v>
      </c>
      <c r="B561" s="1">
        <v>2338</v>
      </c>
      <c r="C561" s="5">
        <v>0.90223385</v>
      </c>
      <c r="D561" s="5">
        <v>0.35331147200000002</v>
      </c>
      <c r="E561" s="1" t="s">
        <v>38</v>
      </c>
    </row>
    <row r="562" spans="1:5" x14ac:dyDescent="0.2">
      <c r="A562" s="1" t="s">
        <v>2</v>
      </c>
      <c r="B562" s="1">
        <v>182</v>
      </c>
      <c r="C562" s="5">
        <v>0.93787260699999997</v>
      </c>
      <c r="D562" s="5">
        <v>0.36726747900000001</v>
      </c>
      <c r="E562" s="1" t="s">
        <v>38</v>
      </c>
    </row>
    <row r="563" spans="1:5" x14ac:dyDescent="0.2">
      <c r="A563" s="1" t="s">
        <v>2</v>
      </c>
      <c r="B563" s="1">
        <v>182</v>
      </c>
      <c r="C563" s="5">
        <v>0.80090837100000001</v>
      </c>
      <c r="D563" s="5">
        <v>0.31363278500000003</v>
      </c>
      <c r="E563" s="1" t="s">
        <v>38</v>
      </c>
    </row>
    <row r="564" spans="1:5" x14ac:dyDescent="0.2">
      <c r="A564" s="1" t="s">
        <v>2</v>
      </c>
      <c r="B564" s="1">
        <v>182</v>
      </c>
      <c r="C564" s="5">
        <v>0.93083072499999997</v>
      </c>
      <c r="D564" s="5">
        <v>0.36450990300000002</v>
      </c>
      <c r="E564" s="1" t="s">
        <v>38</v>
      </c>
    </row>
    <row r="565" spans="1:5" x14ac:dyDescent="0.2">
      <c r="A565" s="1" t="s">
        <v>2</v>
      </c>
      <c r="B565" s="1">
        <v>177</v>
      </c>
      <c r="C565" s="5">
        <v>0.94138061299999998</v>
      </c>
      <c r="D565" s="5">
        <v>0.36864120099999997</v>
      </c>
      <c r="E565" s="1" t="s">
        <v>38</v>
      </c>
    </row>
    <row r="566" spans="1:5" x14ac:dyDescent="0.2">
      <c r="A566" s="1" t="s">
        <v>2</v>
      </c>
      <c r="B566" s="1">
        <v>196</v>
      </c>
      <c r="C566" s="5">
        <v>0.90205451800000003</v>
      </c>
      <c r="D566" s="5">
        <v>0.35324124600000001</v>
      </c>
      <c r="E566" s="1" t="s">
        <v>38</v>
      </c>
    </row>
    <row r="567" spans="1:5" x14ac:dyDescent="0.2">
      <c r="A567" s="1" t="s">
        <v>2</v>
      </c>
      <c r="B567" s="1">
        <v>175</v>
      </c>
      <c r="C567" s="5">
        <v>1.0025871</v>
      </c>
      <c r="D567" s="5">
        <v>0.39260943700000001</v>
      </c>
      <c r="E567" s="1" t="s">
        <v>38</v>
      </c>
    </row>
    <row r="568" spans="1:5" x14ac:dyDescent="0.2">
      <c r="A568" s="1" t="s">
        <v>2</v>
      </c>
      <c r="B568" s="1">
        <v>182</v>
      </c>
      <c r="C568" s="5">
        <v>1.219146201</v>
      </c>
      <c r="D568" s="5">
        <v>0.47741318799999999</v>
      </c>
      <c r="E568" s="1" t="s">
        <v>38</v>
      </c>
    </row>
    <row r="569" spans="1:5" x14ac:dyDescent="0.2">
      <c r="A569" s="1" t="s">
        <v>2</v>
      </c>
      <c r="B569" s="1">
        <v>182</v>
      </c>
      <c r="C569" s="5">
        <v>1.11042694</v>
      </c>
      <c r="D569" s="5">
        <v>0.43483912299999999</v>
      </c>
      <c r="E569" s="1" t="s">
        <v>38</v>
      </c>
    </row>
    <row r="570" spans="1:5" x14ac:dyDescent="0.2">
      <c r="A570" s="1" t="s">
        <v>2</v>
      </c>
      <c r="B570" s="1">
        <v>448</v>
      </c>
      <c r="C570" s="5">
        <v>0.92487999899999995</v>
      </c>
      <c r="D570" s="5">
        <v>0.36217962100000001</v>
      </c>
      <c r="E570" s="1" t="s">
        <v>38</v>
      </c>
    </row>
    <row r="571" spans="1:5" x14ac:dyDescent="0.2">
      <c r="A571" s="1" t="s">
        <v>2</v>
      </c>
      <c r="B571" s="1">
        <v>126</v>
      </c>
      <c r="C571" s="5">
        <v>0.91157390000000005</v>
      </c>
      <c r="D571" s="5">
        <v>0.35696900100000001</v>
      </c>
      <c r="E571" s="1" t="s">
        <v>38</v>
      </c>
    </row>
    <row r="572" spans="1:5" x14ac:dyDescent="0.2">
      <c r="A572" s="1" t="s">
        <v>2</v>
      </c>
      <c r="B572" s="1">
        <v>180</v>
      </c>
      <c r="C572" s="5">
        <v>0.92049092899999996</v>
      </c>
      <c r="D572" s="5">
        <v>0.36046087700000001</v>
      </c>
      <c r="E572" s="1" t="s">
        <v>38</v>
      </c>
    </row>
    <row r="573" spans="1:5" x14ac:dyDescent="0.2">
      <c r="A573" s="1" t="s">
        <v>2</v>
      </c>
      <c r="B573" s="1">
        <v>318</v>
      </c>
      <c r="C573" s="5">
        <v>0.84023762499999999</v>
      </c>
      <c r="D573" s="5">
        <v>0.32903397699999998</v>
      </c>
      <c r="E573" s="1" t="s">
        <v>38</v>
      </c>
    </row>
    <row r="574" spans="1:5" x14ac:dyDescent="0.2">
      <c r="A574" s="1" t="s">
        <v>2</v>
      </c>
      <c r="B574" s="1">
        <v>376</v>
      </c>
      <c r="C574" s="5">
        <v>0.77287099999999997</v>
      </c>
      <c r="D574" s="5">
        <v>0.30265345300000002</v>
      </c>
      <c r="E574" s="1" t="s">
        <v>38</v>
      </c>
    </row>
    <row r="575" spans="1:5" x14ac:dyDescent="0.2">
      <c r="A575" s="1" t="s">
        <v>2</v>
      </c>
      <c r="B575" s="1">
        <v>365</v>
      </c>
      <c r="C575" s="5">
        <v>0.78988792699999999</v>
      </c>
      <c r="D575" s="5">
        <v>0.30931722</v>
      </c>
      <c r="E575" s="1" t="s">
        <v>38</v>
      </c>
    </row>
    <row r="576" spans="1:5" x14ac:dyDescent="0.2">
      <c r="A576" s="1" t="s">
        <v>2</v>
      </c>
      <c r="B576" s="1">
        <v>363</v>
      </c>
      <c r="C576" s="5">
        <v>0.69376104199999999</v>
      </c>
      <c r="D576" s="5">
        <v>0.27167428399999999</v>
      </c>
      <c r="E576" s="1" t="s">
        <v>38</v>
      </c>
    </row>
    <row r="577" spans="1:5" x14ac:dyDescent="0.2">
      <c r="A577" s="1" t="s">
        <v>2</v>
      </c>
      <c r="B577" s="1">
        <v>371</v>
      </c>
      <c r="C577" s="5">
        <v>1.214965404</v>
      </c>
      <c r="D577" s="5">
        <v>0.475776003</v>
      </c>
      <c r="E577" s="1" t="s">
        <v>38</v>
      </c>
    </row>
    <row r="578" spans="1:5" x14ac:dyDescent="0.2">
      <c r="A578" s="1" t="s">
        <v>2</v>
      </c>
      <c r="B578" s="1">
        <v>378</v>
      </c>
      <c r="C578" s="5">
        <v>0.686592973</v>
      </c>
      <c r="D578" s="5">
        <v>0.26886729399999998</v>
      </c>
      <c r="E578" s="1" t="s">
        <v>38</v>
      </c>
    </row>
    <row r="579" spans="1:5" x14ac:dyDescent="0.2">
      <c r="A579" s="1" t="s">
        <v>2</v>
      </c>
      <c r="B579" s="1">
        <v>855</v>
      </c>
      <c r="C579" s="5">
        <v>0.69951109</v>
      </c>
      <c r="D579" s="5">
        <v>0.27392598099999999</v>
      </c>
      <c r="E579" s="1" t="s">
        <v>38</v>
      </c>
    </row>
    <row r="580" spans="1:5" x14ac:dyDescent="0.2">
      <c r="A580" s="1" t="s">
        <v>2</v>
      </c>
      <c r="B580" s="1" t="s">
        <v>0</v>
      </c>
      <c r="C580" s="5">
        <v>0.80533297299999995</v>
      </c>
      <c r="D580" s="5">
        <v>0.31536544300000002</v>
      </c>
      <c r="E580" s="1" t="s">
        <v>38</v>
      </c>
    </row>
    <row r="581" spans="1:5" x14ac:dyDescent="0.2">
      <c r="A581" s="1" t="s">
        <v>2</v>
      </c>
      <c r="B581" s="1">
        <v>91</v>
      </c>
      <c r="C581" s="5">
        <v>0.77901848699999998</v>
      </c>
      <c r="D581" s="5">
        <v>0.305060787</v>
      </c>
      <c r="E581" s="1" t="s">
        <v>38</v>
      </c>
    </row>
    <row r="582" spans="1:5" x14ac:dyDescent="0.2">
      <c r="A582" s="1" t="s">
        <v>2</v>
      </c>
      <c r="B582" s="1">
        <v>97</v>
      </c>
      <c r="C582" s="5">
        <v>0.81727897000000005</v>
      </c>
      <c r="D582" s="5">
        <v>0.32004345200000001</v>
      </c>
      <c r="E582" s="1" t="s">
        <v>38</v>
      </c>
    </row>
    <row r="583" spans="1:5" x14ac:dyDescent="0.2">
      <c r="A583" s="1" t="s">
        <v>2</v>
      </c>
      <c r="B583" s="1">
        <v>91</v>
      </c>
      <c r="C583" s="5">
        <v>0.81379128099999998</v>
      </c>
      <c r="D583" s="5">
        <v>0.31867768600000002</v>
      </c>
      <c r="E583" s="1" t="s">
        <v>38</v>
      </c>
    </row>
    <row r="584" spans="1:5" x14ac:dyDescent="0.2">
      <c r="A584" s="1" t="s">
        <v>2</v>
      </c>
      <c r="B584" s="1">
        <v>105</v>
      </c>
      <c r="C584" s="5">
        <v>0.786601404</v>
      </c>
      <c r="D584" s="5">
        <v>0.30803022899999999</v>
      </c>
      <c r="E584" s="1" t="s">
        <v>38</v>
      </c>
    </row>
    <row r="585" spans="1:5" x14ac:dyDescent="0.2">
      <c r="A585" s="1" t="s">
        <v>2</v>
      </c>
      <c r="B585" s="1">
        <v>98</v>
      </c>
      <c r="C585" s="5">
        <v>0.76557079800000005</v>
      </c>
      <c r="D585" s="5">
        <v>0.29979472099999999</v>
      </c>
      <c r="E585" s="1" t="s">
        <v>38</v>
      </c>
    </row>
    <row r="586" spans="1:5" x14ac:dyDescent="0.2">
      <c r="A586" s="1" t="s">
        <v>2</v>
      </c>
      <c r="B586" s="1">
        <v>84</v>
      </c>
      <c r="C586" s="5">
        <v>0.71582586500000001</v>
      </c>
      <c r="D586" s="5">
        <v>0.28031478700000001</v>
      </c>
      <c r="E586" s="1" t="s">
        <v>38</v>
      </c>
    </row>
    <row r="587" spans="1:5" x14ac:dyDescent="0.2">
      <c r="A587" s="1" t="s">
        <v>2</v>
      </c>
      <c r="B587" s="1">
        <v>91</v>
      </c>
      <c r="C587" s="5">
        <v>0.74345156499999998</v>
      </c>
      <c r="D587" s="5">
        <v>0.29113291000000002</v>
      </c>
      <c r="E587" s="1" t="s">
        <v>38</v>
      </c>
    </row>
    <row r="588" spans="1:5" x14ac:dyDescent="0.2">
      <c r="A588" s="1" t="s">
        <v>2</v>
      </c>
      <c r="B588" s="1">
        <v>91</v>
      </c>
      <c r="C588" s="5">
        <v>0.75898779999999999</v>
      </c>
      <c r="D588" s="5">
        <v>0.29721684300000001</v>
      </c>
      <c r="E588" s="1" t="s">
        <v>38</v>
      </c>
    </row>
    <row r="589" spans="1:5" x14ac:dyDescent="0.2">
      <c r="A589" s="1" t="s">
        <v>2</v>
      </c>
      <c r="B589" s="1">
        <v>98</v>
      </c>
      <c r="C589" s="5">
        <v>0.63548561599999998</v>
      </c>
      <c r="D589" s="5">
        <v>0.24885383999999999</v>
      </c>
      <c r="E589" s="1" t="s">
        <v>38</v>
      </c>
    </row>
    <row r="590" spans="1:5" x14ac:dyDescent="0.2">
      <c r="A590" s="1" t="s">
        <v>2</v>
      </c>
      <c r="B590" s="1">
        <v>81</v>
      </c>
      <c r="C590" s="5">
        <v>1.9734631949999999</v>
      </c>
      <c r="D590" s="5">
        <v>0.77280096099999995</v>
      </c>
      <c r="E590" s="1" t="s">
        <v>38</v>
      </c>
    </row>
    <row r="591" spans="1:5" x14ac:dyDescent="0.2">
      <c r="A591" s="1" t="s">
        <v>2</v>
      </c>
      <c r="B591" s="1">
        <v>80</v>
      </c>
      <c r="C591" s="5">
        <v>1.219473797</v>
      </c>
      <c r="D591" s="5">
        <v>0.47754147299999999</v>
      </c>
      <c r="E591" s="1" t="s">
        <v>38</v>
      </c>
    </row>
    <row r="592" spans="1:5" x14ac:dyDescent="0.2">
      <c r="A592" s="1" t="s">
        <v>2</v>
      </c>
      <c r="B592" s="1">
        <v>91</v>
      </c>
      <c r="C592" s="5">
        <v>1.033803172</v>
      </c>
      <c r="D592" s="5">
        <v>0.40483353700000002</v>
      </c>
      <c r="E592" s="1" t="s">
        <v>38</v>
      </c>
    </row>
    <row r="593" spans="1:5" x14ac:dyDescent="0.2">
      <c r="A593" s="1" t="s">
        <v>2</v>
      </c>
      <c r="B593" s="1">
        <v>91</v>
      </c>
      <c r="C593" s="5">
        <v>0.95765774100000001</v>
      </c>
      <c r="D593" s="5">
        <v>0.37501526499999999</v>
      </c>
      <c r="E593" s="1" t="s">
        <v>38</v>
      </c>
    </row>
    <row r="594" spans="1:5" x14ac:dyDescent="0.2">
      <c r="A594" s="1" t="s">
        <v>2</v>
      </c>
      <c r="B594" s="1">
        <v>96</v>
      </c>
      <c r="C594" s="5">
        <v>0.98228409999999999</v>
      </c>
      <c r="D594" s="5">
        <v>0.38465885700000002</v>
      </c>
      <c r="E594" s="1" t="s">
        <v>38</v>
      </c>
    </row>
    <row r="595" spans="1:5" x14ac:dyDescent="0.2">
      <c r="A595" s="1" t="s">
        <v>2</v>
      </c>
      <c r="B595" s="1">
        <v>93</v>
      </c>
      <c r="C595" s="5">
        <v>0.97323288600000002</v>
      </c>
      <c r="D595" s="5">
        <v>0.381114434</v>
      </c>
      <c r="E595" s="1" t="s">
        <v>38</v>
      </c>
    </row>
    <row r="596" spans="1:5" x14ac:dyDescent="0.2">
      <c r="A596" s="1" t="s">
        <v>2</v>
      </c>
      <c r="B596" s="1">
        <v>182</v>
      </c>
      <c r="C596" s="5">
        <v>0.88976547299999997</v>
      </c>
      <c r="D596" s="5">
        <v>0.34842890100000001</v>
      </c>
      <c r="E596" s="1" t="s">
        <v>38</v>
      </c>
    </row>
    <row r="597" spans="1:5" x14ac:dyDescent="0.2">
      <c r="A597" s="1" t="s">
        <v>2</v>
      </c>
      <c r="B597" s="1">
        <v>182</v>
      </c>
      <c r="C597" s="5">
        <v>0.86598358900000005</v>
      </c>
      <c r="D597" s="5">
        <v>0.33911600200000003</v>
      </c>
      <c r="E597" s="1" t="s">
        <v>38</v>
      </c>
    </row>
    <row r="598" spans="1:5" x14ac:dyDescent="0.2">
      <c r="A598" s="1" t="s">
        <v>2</v>
      </c>
      <c r="B598" s="1">
        <v>182</v>
      </c>
      <c r="C598" s="5">
        <v>1.2396507029999999</v>
      </c>
      <c r="D598" s="5">
        <v>0.48544267600000002</v>
      </c>
      <c r="E598" s="1" t="s">
        <v>38</v>
      </c>
    </row>
    <row r="599" spans="1:5" x14ac:dyDescent="0.2">
      <c r="A599" s="1" t="s">
        <v>2</v>
      </c>
      <c r="B599" s="1">
        <v>183</v>
      </c>
      <c r="C599" s="5">
        <v>0.86590834500000002</v>
      </c>
      <c r="D599" s="5">
        <v>0.33908653700000002</v>
      </c>
      <c r="E599" s="1" t="s">
        <v>38</v>
      </c>
    </row>
    <row r="600" spans="1:5" x14ac:dyDescent="0.2">
      <c r="A600" s="1" t="s">
        <v>2</v>
      </c>
      <c r="B600" s="1">
        <v>182</v>
      </c>
      <c r="C600" s="5">
        <v>0.80665261799999999</v>
      </c>
      <c r="D600" s="5">
        <v>0.31588221100000002</v>
      </c>
      <c r="E600" s="1" t="s">
        <v>38</v>
      </c>
    </row>
    <row r="601" spans="1:5" x14ac:dyDescent="0.2">
      <c r="A601" s="1" t="s">
        <v>2</v>
      </c>
      <c r="B601" s="1">
        <v>180</v>
      </c>
      <c r="C601" s="5">
        <v>0.75974331100000003</v>
      </c>
      <c r="D601" s="5">
        <v>0.29751269899999999</v>
      </c>
      <c r="E601" s="1" t="s">
        <v>38</v>
      </c>
    </row>
    <row r="602" spans="1:5" x14ac:dyDescent="0.2">
      <c r="A602" s="1" t="s">
        <v>2</v>
      </c>
      <c r="B602" s="1">
        <v>182</v>
      </c>
      <c r="C602" s="5">
        <v>0.79359584000000005</v>
      </c>
      <c r="D602" s="5">
        <v>0.31076922499999998</v>
      </c>
      <c r="E602" s="1" t="s">
        <v>38</v>
      </c>
    </row>
    <row r="603" spans="1:5" x14ac:dyDescent="0.2">
      <c r="A603" s="1" t="s">
        <v>2</v>
      </c>
      <c r="B603" s="1">
        <v>183</v>
      </c>
      <c r="C603" s="5">
        <v>0.99074559299999998</v>
      </c>
      <c r="D603" s="5">
        <v>0.38797234600000002</v>
      </c>
      <c r="E603" s="1" t="s">
        <v>38</v>
      </c>
    </row>
    <row r="604" spans="1:5" x14ac:dyDescent="0.2">
      <c r="A604" s="1" t="s">
        <v>2</v>
      </c>
      <c r="B604" s="1">
        <v>182</v>
      </c>
      <c r="C604" s="5">
        <v>0.86443341699999998</v>
      </c>
      <c r="D604" s="5">
        <v>0.338508961</v>
      </c>
      <c r="E604" s="1" t="s">
        <v>38</v>
      </c>
    </row>
    <row r="605" spans="1:5" x14ac:dyDescent="0.2">
      <c r="A605" s="1" t="s">
        <v>2</v>
      </c>
      <c r="B605" s="1">
        <v>188</v>
      </c>
      <c r="C605" s="5">
        <v>0.82387869899999999</v>
      </c>
      <c r="D605" s="5">
        <v>0.32262788199999998</v>
      </c>
      <c r="E605" s="1" t="s">
        <v>38</v>
      </c>
    </row>
    <row r="606" spans="1:5" x14ac:dyDescent="0.2">
      <c r="A606" s="1" t="s">
        <v>2</v>
      </c>
      <c r="B606" s="1">
        <v>190</v>
      </c>
      <c r="C606" s="5">
        <v>0.84768264199999999</v>
      </c>
      <c r="D606" s="5">
        <v>0.33194941900000002</v>
      </c>
      <c r="E606" s="1" t="s">
        <v>38</v>
      </c>
    </row>
    <row r="607" spans="1:5" x14ac:dyDescent="0.2">
      <c r="A607" s="1" t="s">
        <v>2</v>
      </c>
      <c r="B607" s="1">
        <v>181</v>
      </c>
      <c r="C607" s="5">
        <v>0.76980918300000001</v>
      </c>
      <c r="D607" s="5">
        <v>0.30145445700000001</v>
      </c>
      <c r="E607" s="1" t="s">
        <v>38</v>
      </c>
    </row>
    <row r="608" spans="1:5" x14ac:dyDescent="0.2">
      <c r="A608" s="1" t="s">
        <v>2</v>
      </c>
      <c r="B608" s="1">
        <v>189</v>
      </c>
      <c r="C608" s="5">
        <v>1.574430966</v>
      </c>
      <c r="D608" s="5">
        <v>0.61654140099999999</v>
      </c>
      <c r="E608" s="1" t="s">
        <v>38</v>
      </c>
    </row>
    <row r="609" spans="1:5" x14ac:dyDescent="0.2">
      <c r="A609" s="1" t="s">
        <v>2</v>
      </c>
      <c r="B609" s="1">
        <v>168</v>
      </c>
      <c r="C609" s="5">
        <v>1.102307277</v>
      </c>
      <c r="D609" s="5">
        <v>0.43165949300000001</v>
      </c>
      <c r="E609" s="1" t="s">
        <v>38</v>
      </c>
    </row>
    <row r="610" spans="1:5" x14ac:dyDescent="0.2">
      <c r="A610" s="1" t="s">
        <v>2</v>
      </c>
      <c r="B610" s="1">
        <v>188</v>
      </c>
      <c r="C610" s="5">
        <v>1.099674518</v>
      </c>
      <c r="D610" s="5">
        <v>0.43062851400000002</v>
      </c>
      <c r="E610" s="1" t="s">
        <v>38</v>
      </c>
    </row>
    <row r="611" spans="1:5" x14ac:dyDescent="0.2">
      <c r="A611" s="1" t="s">
        <v>2</v>
      </c>
      <c r="B611" s="1">
        <v>176</v>
      </c>
      <c r="C611" s="5">
        <v>1.0988961770000001</v>
      </c>
      <c r="D611" s="5">
        <v>0.43032371899999999</v>
      </c>
      <c r="E611" s="1" t="s">
        <v>38</v>
      </c>
    </row>
    <row r="612" spans="1:5" x14ac:dyDescent="0.2">
      <c r="A612" s="1" t="s">
        <v>2</v>
      </c>
      <c r="B612" s="1">
        <v>3239</v>
      </c>
      <c r="C612" s="5">
        <v>0.90061969900000005</v>
      </c>
      <c r="D612" s="5">
        <v>0.35267937599999999</v>
      </c>
      <c r="E612" s="1" t="s">
        <v>38</v>
      </c>
    </row>
    <row r="613" spans="1:5" x14ac:dyDescent="0.2">
      <c r="A613" s="1" t="s">
        <v>2</v>
      </c>
      <c r="B613" s="1">
        <v>183</v>
      </c>
      <c r="C613" s="5">
        <v>0.82973604999999995</v>
      </c>
      <c r="D613" s="5">
        <v>0.32492159900000001</v>
      </c>
      <c r="E613" s="1" t="s">
        <v>38</v>
      </c>
    </row>
    <row r="614" spans="1:5" x14ac:dyDescent="0.2">
      <c r="A614" s="1" t="s">
        <v>2</v>
      </c>
      <c r="B614" s="1">
        <v>189</v>
      </c>
      <c r="C614" s="5">
        <v>0.88905272800000001</v>
      </c>
      <c r="D614" s="5">
        <v>0.34814979299999999</v>
      </c>
      <c r="E614" s="1" t="s">
        <v>38</v>
      </c>
    </row>
    <row r="615" spans="1:5" x14ac:dyDescent="0.2">
      <c r="A615" s="1" t="s">
        <v>2</v>
      </c>
      <c r="B615" s="1">
        <v>182</v>
      </c>
      <c r="C615" s="5">
        <v>2.1849624099999998</v>
      </c>
      <c r="D615" s="5">
        <v>0.85562327900000001</v>
      </c>
      <c r="E615" s="1" t="s">
        <v>38</v>
      </c>
    </row>
    <row r="616" spans="1:5" x14ac:dyDescent="0.2">
      <c r="A616" s="1" t="s">
        <v>2</v>
      </c>
      <c r="B616" s="1">
        <v>182</v>
      </c>
      <c r="C616" s="5">
        <v>1.4878326980000001</v>
      </c>
      <c r="D616" s="5">
        <v>0.58262983599999996</v>
      </c>
      <c r="E616" s="1" t="s">
        <v>38</v>
      </c>
    </row>
    <row r="617" spans="1:5" x14ac:dyDescent="0.2">
      <c r="A617" s="1" t="s">
        <v>2</v>
      </c>
      <c r="B617" s="1">
        <v>175</v>
      </c>
      <c r="C617" s="5">
        <v>1.3365709779999999</v>
      </c>
      <c r="D617" s="5">
        <v>0.52339630100000001</v>
      </c>
      <c r="E617" s="1" t="s">
        <v>38</v>
      </c>
    </row>
    <row r="618" spans="1:5" x14ac:dyDescent="0.2">
      <c r="A618" s="1" t="s">
        <v>2</v>
      </c>
      <c r="B618" s="1">
        <v>182</v>
      </c>
      <c r="C618" s="5">
        <v>1.277236394</v>
      </c>
      <c r="D618" s="5">
        <v>0.50016109499999994</v>
      </c>
      <c r="E618" s="1" t="s">
        <v>38</v>
      </c>
    </row>
    <row r="619" spans="1:5" x14ac:dyDescent="0.2">
      <c r="A619" s="1" t="s">
        <v>2</v>
      </c>
      <c r="B619" s="1">
        <v>175</v>
      </c>
      <c r="C619" s="5">
        <v>1.236757302</v>
      </c>
      <c r="D619" s="5">
        <v>0.48430963100000002</v>
      </c>
      <c r="E619" s="1" t="s">
        <v>38</v>
      </c>
    </row>
    <row r="620" spans="1:5" x14ac:dyDescent="0.2">
      <c r="A620" s="1" t="s">
        <v>2</v>
      </c>
      <c r="B620" s="1">
        <v>189</v>
      </c>
      <c r="C620" s="5">
        <v>1.3278045249999999</v>
      </c>
      <c r="D620" s="5">
        <v>0.51996339000000003</v>
      </c>
      <c r="E620" s="1" t="s">
        <v>38</v>
      </c>
    </row>
    <row r="621" spans="1:5" x14ac:dyDescent="0.2">
      <c r="A621" s="1" t="s">
        <v>2</v>
      </c>
      <c r="B621" s="1">
        <v>182</v>
      </c>
      <c r="C621" s="5">
        <v>1.329517048</v>
      </c>
      <c r="D621" s="5">
        <v>0.52063400800000004</v>
      </c>
      <c r="E621" s="1" t="s">
        <v>38</v>
      </c>
    </row>
    <row r="622" spans="1:5" x14ac:dyDescent="0.2">
      <c r="A622" s="1" t="s">
        <v>2</v>
      </c>
      <c r="B622" s="1">
        <v>182</v>
      </c>
      <c r="C622" s="5">
        <v>1.169289588</v>
      </c>
      <c r="D622" s="5">
        <v>0.45788952100000002</v>
      </c>
      <c r="E622" s="1" t="s">
        <v>38</v>
      </c>
    </row>
    <row r="623" spans="1:5" x14ac:dyDescent="0.2">
      <c r="A623" s="1" t="s">
        <v>2</v>
      </c>
      <c r="B623" s="1">
        <v>196</v>
      </c>
      <c r="C623" s="5">
        <v>1.035837471</v>
      </c>
      <c r="D623" s="5">
        <v>0.40563016099999999</v>
      </c>
      <c r="E623" s="1" t="s">
        <v>38</v>
      </c>
    </row>
    <row r="624" spans="1:5" x14ac:dyDescent="0.2">
      <c r="A624" s="1" t="s">
        <v>2</v>
      </c>
      <c r="B624" s="1">
        <v>175</v>
      </c>
      <c r="C624" s="5">
        <v>1.0296496230000001</v>
      </c>
      <c r="D624" s="5">
        <v>0.40320702200000003</v>
      </c>
      <c r="E624" s="1" t="s">
        <v>38</v>
      </c>
    </row>
    <row r="625" spans="1:5" x14ac:dyDescent="0.2">
      <c r="A625" s="1" t="s">
        <v>2</v>
      </c>
      <c r="B625" s="1">
        <v>189</v>
      </c>
      <c r="C625" s="5">
        <v>0.99774587299999995</v>
      </c>
      <c r="D625" s="5">
        <v>0.39071362999999998</v>
      </c>
      <c r="E625" s="1" t="s">
        <v>38</v>
      </c>
    </row>
    <row r="626" spans="1:5" x14ac:dyDescent="0.2">
      <c r="A626" s="1" t="s">
        <v>2</v>
      </c>
      <c r="B626" s="1">
        <v>189</v>
      </c>
      <c r="C626" s="5">
        <v>0.94078214000000004</v>
      </c>
      <c r="D626" s="5">
        <v>0.36840684099999998</v>
      </c>
      <c r="E626" s="1" t="s">
        <v>38</v>
      </c>
    </row>
    <row r="627" spans="1:5" x14ac:dyDescent="0.2">
      <c r="A627" s="1" t="s">
        <v>2</v>
      </c>
      <c r="B627" s="1">
        <v>174</v>
      </c>
      <c r="C627" s="5">
        <v>1.85962081</v>
      </c>
      <c r="D627" s="5">
        <v>0.72822070000000005</v>
      </c>
      <c r="E627" s="1" t="s">
        <v>38</v>
      </c>
    </row>
    <row r="628" spans="1:5" x14ac:dyDescent="0.2">
      <c r="A628" s="1" t="s">
        <v>2</v>
      </c>
      <c r="B628" s="1">
        <v>189</v>
      </c>
      <c r="C628" s="5">
        <v>0.93490958199999996</v>
      </c>
      <c r="D628" s="5">
        <v>0.36610716900000001</v>
      </c>
      <c r="E628" s="1" t="s">
        <v>38</v>
      </c>
    </row>
    <row r="629" spans="1:5" x14ac:dyDescent="0.2">
      <c r="A629" s="1" t="s">
        <v>2</v>
      </c>
      <c r="B629" s="1">
        <v>183</v>
      </c>
      <c r="C629" s="5">
        <v>1.160840697</v>
      </c>
      <c r="D629" s="5">
        <v>0.45458096599999998</v>
      </c>
      <c r="E629" s="1" t="s">
        <v>38</v>
      </c>
    </row>
    <row r="630" spans="1:5" x14ac:dyDescent="0.2">
      <c r="A630" s="1" t="s">
        <v>2</v>
      </c>
      <c r="B630" s="1">
        <v>183</v>
      </c>
      <c r="C630" s="5">
        <v>0.98906421600000005</v>
      </c>
      <c r="D630" s="5">
        <v>0.387313925</v>
      </c>
      <c r="E630" s="1" t="s">
        <v>38</v>
      </c>
    </row>
    <row r="631" spans="1:5" x14ac:dyDescent="0.2">
      <c r="A631" s="1" t="s">
        <v>2</v>
      </c>
      <c r="B631" s="1">
        <v>175</v>
      </c>
      <c r="C631" s="5">
        <v>1.0932869270000001</v>
      </c>
      <c r="D631" s="5">
        <v>0.42812715699999998</v>
      </c>
      <c r="E631" s="1" t="s">
        <v>38</v>
      </c>
    </row>
    <row r="632" spans="1:5" x14ac:dyDescent="0.2">
      <c r="A632" s="1" t="s">
        <v>2</v>
      </c>
      <c r="B632" s="1">
        <v>188</v>
      </c>
      <c r="C632" s="5">
        <v>0.98774793299999997</v>
      </c>
      <c r="D632" s="5">
        <v>0.386798474</v>
      </c>
      <c r="E632" s="1" t="s">
        <v>38</v>
      </c>
    </row>
    <row r="633" spans="1:5" x14ac:dyDescent="0.2">
      <c r="A633" s="1" t="s">
        <v>2</v>
      </c>
      <c r="B633" s="1">
        <v>175</v>
      </c>
      <c r="C633" s="5">
        <v>1.058260932</v>
      </c>
      <c r="D633" s="5">
        <v>0.41441110599999997</v>
      </c>
      <c r="E633" s="1" t="s">
        <v>38</v>
      </c>
    </row>
    <row r="634" spans="1:5" x14ac:dyDescent="0.2">
      <c r="A634" s="1" t="s">
        <v>2</v>
      </c>
      <c r="B634" s="1">
        <v>182</v>
      </c>
      <c r="C634" s="5">
        <v>1.1262563370000001</v>
      </c>
      <c r="D634" s="5">
        <v>0.44103785699999998</v>
      </c>
      <c r="E634" s="1" t="s">
        <v>38</v>
      </c>
    </row>
    <row r="635" spans="1:5" x14ac:dyDescent="0.2">
      <c r="A635" s="1" t="s">
        <v>2</v>
      </c>
      <c r="B635" s="1">
        <v>189</v>
      </c>
      <c r="C635" s="5">
        <v>1.039545079</v>
      </c>
      <c r="D635" s="5">
        <v>0.40708204599999998</v>
      </c>
      <c r="E635" s="1" t="s">
        <v>38</v>
      </c>
    </row>
    <row r="636" spans="1:5" x14ac:dyDescent="0.2">
      <c r="A636" s="1" t="s">
        <v>2</v>
      </c>
      <c r="B636" s="1">
        <v>189</v>
      </c>
      <c r="C636" s="5">
        <v>0.94197651000000004</v>
      </c>
      <c r="D636" s="5">
        <v>0.36887455200000002</v>
      </c>
      <c r="E636" s="1" t="s">
        <v>38</v>
      </c>
    </row>
    <row r="637" spans="1:5" x14ac:dyDescent="0.2">
      <c r="A637" s="1" t="s">
        <v>2</v>
      </c>
      <c r="B637" s="1">
        <v>203</v>
      </c>
      <c r="C637" s="5">
        <v>0.87006774499999995</v>
      </c>
      <c r="D637" s="5">
        <v>0.340715343</v>
      </c>
      <c r="E637" s="1" t="s">
        <v>38</v>
      </c>
    </row>
    <row r="638" spans="1:5" x14ac:dyDescent="0.2">
      <c r="A638" s="1" t="s">
        <v>2</v>
      </c>
      <c r="B638" s="1">
        <v>182</v>
      </c>
      <c r="C638" s="5">
        <v>0.84596541199999997</v>
      </c>
      <c r="D638" s="5">
        <v>0.33127695800000001</v>
      </c>
      <c r="E638" s="1" t="s">
        <v>38</v>
      </c>
    </row>
    <row r="639" spans="1:5" x14ac:dyDescent="0.2">
      <c r="A639" s="1" t="s">
        <v>2</v>
      </c>
      <c r="B639" s="1">
        <v>177</v>
      </c>
      <c r="C639" s="5">
        <v>0.85655119800000001</v>
      </c>
      <c r="D639" s="5">
        <v>0.33542231300000003</v>
      </c>
      <c r="E639" s="1" t="s">
        <v>38</v>
      </c>
    </row>
    <row r="640" spans="1:5" x14ac:dyDescent="0.2">
      <c r="A640" s="1" t="s">
        <v>2</v>
      </c>
      <c r="B640" s="1">
        <v>187</v>
      </c>
      <c r="C640" s="5">
        <v>0.81165715400000005</v>
      </c>
      <c r="D640" s="5">
        <v>0.317841969</v>
      </c>
      <c r="E640" s="1" t="s">
        <v>38</v>
      </c>
    </row>
    <row r="641" spans="1:5" x14ac:dyDescent="0.2">
      <c r="A641" s="1" t="s">
        <v>2</v>
      </c>
      <c r="B641" s="1" t="s">
        <v>0</v>
      </c>
      <c r="C641" s="5">
        <v>1.3313416520000001</v>
      </c>
      <c r="D641" s="5">
        <v>0.52134851599999998</v>
      </c>
      <c r="E641" s="1" t="s">
        <v>38</v>
      </c>
    </row>
    <row r="642" spans="1:5" x14ac:dyDescent="0.2">
      <c r="A642" s="1" t="s">
        <v>2</v>
      </c>
      <c r="B642" s="1">
        <v>91</v>
      </c>
      <c r="C642" s="5">
        <v>1.332368091</v>
      </c>
      <c r="D642" s="5">
        <v>0.52175046599999997</v>
      </c>
      <c r="E642" s="1" t="s">
        <v>38</v>
      </c>
    </row>
    <row r="643" spans="1:5" x14ac:dyDescent="0.2">
      <c r="A643" s="1" t="s">
        <v>2</v>
      </c>
      <c r="B643" s="1">
        <v>96</v>
      </c>
      <c r="C643" s="5">
        <v>1.2821991420000001</v>
      </c>
      <c r="D643" s="5">
        <v>0.50210448900000004</v>
      </c>
      <c r="E643" s="1" t="s">
        <v>38</v>
      </c>
    </row>
    <row r="644" spans="1:5" x14ac:dyDescent="0.2">
      <c r="A644" s="1" t="s">
        <v>2</v>
      </c>
      <c r="B644" s="1">
        <v>91</v>
      </c>
      <c r="C644" s="5">
        <v>1.1560151430000001</v>
      </c>
      <c r="D644" s="5">
        <v>0.45269129699999999</v>
      </c>
      <c r="E644" s="1" t="s">
        <v>38</v>
      </c>
    </row>
    <row r="645" spans="1:5" x14ac:dyDescent="0.2">
      <c r="A645" s="1" t="s">
        <v>2</v>
      </c>
      <c r="B645" s="1">
        <v>91</v>
      </c>
      <c r="C645" s="5">
        <v>1.2483612580000001</v>
      </c>
      <c r="D645" s="5">
        <v>0.48885369699999998</v>
      </c>
      <c r="E645" s="1" t="s">
        <v>38</v>
      </c>
    </row>
    <row r="646" spans="1:5" x14ac:dyDescent="0.2">
      <c r="A646" s="1" t="s">
        <v>2</v>
      </c>
      <c r="B646" s="1">
        <v>91</v>
      </c>
      <c r="C646" s="5">
        <v>1.19870225</v>
      </c>
      <c r="D646" s="5">
        <v>0.46940741200000002</v>
      </c>
      <c r="E646" s="1" t="s">
        <v>38</v>
      </c>
    </row>
    <row r="647" spans="1:5" x14ac:dyDescent="0.2">
      <c r="A647" s="1" t="s">
        <v>2</v>
      </c>
      <c r="B647" s="1">
        <v>92</v>
      </c>
      <c r="C647" s="5">
        <v>1.1592510579999999</v>
      </c>
      <c r="D647" s="5">
        <v>0.45395846899999998</v>
      </c>
      <c r="E647" s="1" t="s">
        <v>38</v>
      </c>
    </row>
    <row r="648" spans="1:5" x14ac:dyDescent="0.2">
      <c r="A648" s="1" t="s">
        <v>2</v>
      </c>
      <c r="B648" s="1">
        <v>97</v>
      </c>
      <c r="C648" s="5">
        <v>1.1991170819999999</v>
      </c>
      <c r="D648" s="5">
        <v>0.46956985800000001</v>
      </c>
      <c r="E648" s="1" t="s">
        <v>38</v>
      </c>
    </row>
    <row r="649" spans="1:5" x14ac:dyDescent="0.2">
      <c r="A649" s="1" t="s">
        <v>2</v>
      </c>
      <c r="B649" s="1">
        <v>92</v>
      </c>
      <c r="C649" s="5">
        <v>1.0189562599999999</v>
      </c>
      <c r="D649" s="5">
        <v>0.39901954000000001</v>
      </c>
      <c r="E649" s="1" t="s">
        <v>38</v>
      </c>
    </row>
    <row r="650" spans="1:5" x14ac:dyDescent="0.2">
      <c r="A650" s="1" t="s">
        <v>2</v>
      </c>
      <c r="B650" s="1">
        <v>89</v>
      </c>
      <c r="C650" s="5">
        <v>0.98226396800000004</v>
      </c>
      <c r="D650" s="5">
        <v>0.38465097300000001</v>
      </c>
      <c r="E650" s="1" t="s">
        <v>38</v>
      </c>
    </row>
    <row r="651" spans="1:5" x14ac:dyDescent="0.2">
      <c r="A651" s="1" t="s">
        <v>2</v>
      </c>
      <c r="B651" s="1">
        <v>99</v>
      </c>
      <c r="C651" s="5">
        <v>1.088880173</v>
      </c>
      <c r="D651" s="5">
        <v>0.426401488</v>
      </c>
      <c r="E651" s="1" t="s">
        <v>38</v>
      </c>
    </row>
    <row r="652" spans="1:5" x14ac:dyDescent="0.2">
      <c r="A652" s="1" t="s">
        <v>2</v>
      </c>
      <c r="B652" s="1">
        <v>78</v>
      </c>
      <c r="C652" s="5">
        <v>1.0378120390000001</v>
      </c>
      <c r="D652" s="5">
        <v>0.40640339399999997</v>
      </c>
      <c r="E652" s="1" t="s">
        <v>38</v>
      </c>
    </row>
    <row r="653" spans="1:5" x14ac:dyDescent="0.2">
      <c r="A653" s="1" t="s">
        <v>2</v>
      </c>
      <c r="B653" s="1">
        <v>91</v>
      </c>
      <c r="C653" s="5">
        <v>0.98360171100000005</v>
      </c>
      <c r="D653" s="5">
        <v>0.38517482800000002</v>
      </c>
      <c r="E653" s="1" t="s">
        <v>38</v>
      </c>
    </row>
    <row r="654" spans="1:5" x14ac:dyDescent="0.2">
      <c r="A654" s="1" t="s">
        <v>2</v>
      </c>
      <c r="B654" s="1">
        <v>91</v>
      </c>
      <c r="C654" s="5">
        <v>1.0680219520000001</v>
      </c>
      <c r="D654" s="5">
        <v>0.41823348500000002</v>
      </c>
      <c r="E654" s="1" t="s">
        <v>38</v>
      </c>
    </row>
    <row r="655" spans="1:5" x14ac:dyDescent="0.2">
      <c r="A655" s="1" t="s">
        <v>2</v>
      </c>
      <c r="B655" s="1">
        <v>98</v>
      </c>
      <c r="C655" s="5">
        <v>1.065705036</v>
      </c>
      <c r="D655" s="5">
        <v>0.41732618999999999</v>
      </c>
      <c r="E655" s="1" t="s">
        <v>38</v>
      </c>
    </row>
    <row r="656" spans="1:5" x14ac:dyDescent="0.2">
      <c r="A656" s="1" t="s">
        <v>2</v>
      </c>
      <c r="B656" s="1">
        <v>91</v>
      </c>
      <c r="C656" s="5">
        <v>1.0551068450000001</v>
      </c>
      <c r="D656" s="5">
        <v>0.41317597700000003</v>
      </c>
      <c r="E656" s="1" t="s">
        <v>38</v>
      </c>
    </row>
    <row r="657" spans="1:5" x14ac:dyDescent="0.2">
      <c r="A657" s="1" t="s">
        <v>2</v>
      </c>
      <c r="B657" s="1">
        <v>182</v>
      </c>
      <c r="C657" s="5">
        <v>1.102923213</v>
      </c>
      <c r="D657" s="5">
        <v>0.431900691</v>
      </c>
      <c r="E657" s="1" t="s">
        <v>38</v>
      </c>
    </row>
    <row r="658" spans="1:5" x14ac:dyDescent="0.2">
      <c r="A658" s="1" t="s">
        <v>2</v>
      </c>
      <c r="B658" s="1">
        <v>183</v>
      </c>
      <c r="C658" s="5">
        <v>1.0132526180000001</v>
      </c>
      <c r="D658" s="5">
        <v>0.39678601499999999</v>
      </c>
      <c r="E658" s="1" t="s">
        <v>38</v>
      </c>
    </row>
    <row r="659" spans="1:5" x14ac:dyDescent="0.2">
      <c r="A659" s="1" t="s">
        <v>2</v>
      </c>
      <c r="B659" s="1">
        <v>181</v>
      </c>
      <c r="C659" s="5">
        <v>0.98159636500000003</v>
      </c>
      <c r="D659" s="5">
        <v>0.38438954199999997</v>
      </c>
      <c r="E659" s="1" t="s">
        <v>38</v>
      </c>
    </row>
    <row r="660" spans="1:5" x14ac:dyDescent="0.2">
      <c r="A660" s="1" t="s">
        <v>2</v>
      </c>
      <c r="B660" s="1">
        <v>182</v>
      </c>
      <c r="C660" s="5">
        <v>0.89395935999999998</v>
      </c>
      <c r="D660" s="5">
        <v>0.35007121200000002</v>
      </c>
      <c r="E660" s="1" t="s">
        <v>38</v>
      </c>
    </row>
    <row r="661" spans="1:5" x14ac:dyDescent="0.2">
      <c r="A661" s="1" t="s">
        <v>2</v>
      </c>
      <c r="B661" s="1">
        <v>187</v>
      </c>
      <c r="C661" s="5">
        <v>1.1539140729999999</v>
      </c>
      <c r="D661" s="5">
        <v>0.45186852599999999</v>
      </c>
      <c r="E661" s="1" t="s">
        <v>38</v>
      </c>
    </row>
    <row r="662" spans="1:5" x14ac:dyDescent="0.2">
      <c r="A662" s="1" t="s">
        <v>2</v>
      </c>
      <c r="B662" s="1">
        <v>182</v>
      </c>
      <c r="C662" s="5">
        <v>0.93912799499999999</v>
      </c>
      <c r="D662" s="5">
        <v>0.36775908400000001</v>
      </c>
      <c r="E662" s="1" t="s">
        <v>38</v>
      </c>
    </row>
    <row r="663" spans="1:5" x14ac:dyDescent="0.2">
      <c r="A663" s="1" t="s">
        <v>2</v>
      </c>
      <c r="B663" s="1">
        <v>182</v>
      </c>
      <c r="C663" s="5">
        <v>0.851037928</v>
      </c>
      <c r="D663" s="5">
        <v>0.33326333600000002</v>
      </c>
      <c r="E663" s="1" t="s">
        <v>38</v>
      </c>
    </row>
    <row r="664" spans="1:5" x14ac:dyDescent="0.2">
      <c r="A664" s="1" t="s">
        <v>2</v>
      </c>
      <c r="B664" s="1">
        <v>183</v>
      </c>
      <c r="C664" s="5">
        <v>0.96139919100000004</v>
      </c>
      <c r="D664" s="5">
        <v>0.37648040300000002</v>
      </c>
      <c r="E664" s="1" t="s">
        <v>38</v>
      </c>
    </row>
    <row r="665" spans="1:5" x14ac:dyDescent="0.2">
      <c r="A665" s="1" t="s">
        <v>2</v>
      </c>
      <c r="B665" s="1">
        <v>181</v>
      </c>
      <c r="C665" s="5">
        <v>0.93912623799999995</v>
      </c>
      <c r="D665" s="5">
        <v>0.36775839599999999</v>
      </c>
      <c r="E665" s="1" t="s">
        <v>38</v>
      </c>
    </row>
    <row r="666" spans="1:5" x14ac:dyDescent="0.2">
      <c r="A666" s="1" t="s">
        <v>2</v>
      </c>
      <c r="B666" s="1">
        <v>184</v>
      </c>
      <c r="C666" s="5">
        <v>0.85186169199999995</v>
      </c>
      <c r="D666" s="5">
        <v>0.33358591900000001</v>
      </c>
      <c r="E666" s="1" t="s">
        <v>38</v>
      </c>
    </row>
    <row r="667" spans="1:5" x14ac:dyDescent="0.2">
      <c r="A667" s="1" t="s">
        <v>2</v>
      </c>
      <c r="B667" s="1">
        <v>187</v>
      </c>
      <c r="C667" s="5">
        <v>0.89562940400000002</v>
      </c>
      <c r="D667" s="5">
        <v>0.35072519499999999</v>
      </c>
      <c r="E667" s="1" t="s">
        <v>38</v>
      </c>
    </row>
    <row r="668" spans="1:5" x14ac:dyDescent="0.2">
      <c r="A668" s="1" t="s">
        <v>2</v>
      </c>
      <c r="B668" s="1">
        <v>175</v>
      </c>
      <c r="C668" s="5">
        <v>0.78033380699999999</v>
      </c>
      <c r="D668" s="5">
        <v>0.305575861</v>
      </c>
      <c r="E668" s="1" t="s">
        <v>38</v>
      </c>
    </row>
    <row r="669" spans="1:5" x14ac:dyDescent="0.2">
      <c r="A669" s="1" t="s">
        <v>2</v>
      </c>
      <c r="B669" s="1">
        <v>182</v>
      </c>
      <c r="C669" s="5">
        <v>0.83014832400000005</v>
      </c>
      <c r="D669" s="5">
        <v>0.32508304399999999</v>
      </c>
      <c r="E669" s="1" t="s">
        <v>38</v>
      </c>
    </row>
    <row r="670" spans="1:5" x14ac:dyDescent="0.2">
      <c r="A670" s="1" t="s">
        <v>2</v>
      </c>
      <c r="B670" s="1">
        <v>182</v>
      </c>
      <c r="C670" s="5">
        <v>0.74595230099999998</v>
      </c>
      <c r="D670" s="5">
        <v>0.29211218999999999</v>
      </c>
      <c r="E670" s="1" t="s">
        <v>38</v>
      </c>
    </row>
    <row r="671" spans="1:5" x14ac:dyDescent="0.2">
      <c r="A671" s="1" t="s">
        <v>2</v>
      </c>
      <c r="B671" s="1">
        <v>189</v>
      </c>
      <c r="C671" s="5">
        <v>0.82423219599999997</v>
      </c>
      <c r="D671" s="5">
        <v>0.32276631</v>
      </c>
      <c r="E671" s="1" t="s">
        <v>38</v>
      </c>
    </row>
    <row r="672" spans="1:5" x14ac:dyDescent="0.2">
      <c r="A672" s="1" t="s">
        <v>2</v>
      </c>
      <c r="B672" s="1">
        <v>175</v>
      </c>
      <c r="C672" s="5">
        <v>0.73048225099999997</v>
      </c>
      <c r="D672" s="5">
        <v>0.28605417500000002</v>
      </c>
      <c r="E672" s="1" t="s">
        <v>38</v>
      </c>
    </row>
    <row r="673" spans="1:5" x14ac:dyDescent="0.2">
      <c r="A673" s="1" t="s">
        <v>2</v>
      </c>
      <c r="B673" s="1">
        <v>2424</v>
      </c>
      <c r="C673" s="5">
        <v>0.70294849100000001</v>
      </c>
      <c r="D673" s="5">
        <v>0.27527205500000002</v>
      </c>
      <c r="E673" s="1" t="s">
        <v>38</v>
      </c>
    </row>
    <row r="674" spans="1:5" x14ac:dyDescent="0.2">
      <c r="A674" s="1" t="s">
        <v>2</v>
      </c>
      <c r="B674" s="1">
        <v>202</v>
      </c>
      <c r="C674" s="5">
        <v>0.73106716400000005</v>
      </c>
      <c r="D674" s="5">
        <v>0.286283224</v>
      </c>
      <c r="E674" s="1" t="s">
        <v>38</v>
      </c>
    </row>
    <row r="675" spans="1:5" x14ac:dyDescent="0.2">
      <c r="A675" s="1" t="s">
        <v>2</v>
      </c>
      <c r="B675" s="1">
        <v>203</v>
      </c>
      <c r="C675" s="5">
        <v>0.69079658499999996</v>
      </c>
      <c r="D675" s="5">
        <v>0.27051341299999998</v>
      </c>
      <c r="E675" s="1" t="s">
        <v>38</v>
      </c>
    </row>
    <row r="676" spans="1:5" x14ac:dyDescent="0.2">
      <c r="A676" s="1" t="s">
        <v>2</v>
      </c>
      <c r="B676" s="1">
        <v>169</v>
      </c>
      <c r="C676" s="5">
        <v>0.64738750700000003</v>
      </c>
      <c r="D676" s="5">
        <v>0.25351457700000002</v>
      </c>
      <c r="E676" s="1" t="s">
        <v>38</v>
      </c>
    </row>
    <row r="677" spans="1:5" x14ac:dyDescent="0.2">
      <c r="A677" s="1" t="s">
        <v>2</v>
      </c>
      <c r="B677" s="1">
        <v>188</v>
      </c>
      <c r="C677" s="5">
        <v>0.66100453299999995</v>
      </c>
      <c r="D677" s="5">
        <v>0.25884695499999999</v>
      </c>
      <c r="E677" s="1" t="s">
        <v>38</v>
      </c>
    </row>
    <row r="678" spans="1:5" x14ac:dyDescent="0.2">
      <c r="A678" s="1" t="s">
        <v>2</v>
      </c>
      <c r="B678" s="1">
        <v>198</v>
      </c>
      <c r="C678" s="5">
        <v>0.68619057900000002</v>
      </c>
      <c r="D678" s="5">
        <v>0.26870971799999999</v>
      </c>
      <c r="E678" s="1" t="s">
        <v>38</v>
      </c>
    </row>
    <row r="679" spans="1:5" x14ac:dyDescent="0.2">
      <c r="A679" s="1" t="s">
        <v>2</v>
      </c>
      <c r="B679" s="1">
        <v>180</v>
      </c>
      <c r="C679" s="5">
        <v>0.64708541500000005</v>
      </c>
      <c r="D679" s="5">
        <v>0.253396279</v>
      </c>
      <c r="E679" s="1" t="s">
        <v>38</v>
      </c>
    </row>
    <row r="680" spans="1:5" x14ac:dyDescent="0.2">
      <c r="A680" s="1" t="s">
        <v>2</v>
      </c>
      <c r="B680" s="1">
        <v>196</v>
      </c>
      <c r="C680" s="5">
        <v>0.64249191999999999</v>
      </c>
      <c r="D680" s="5">
        <v>0.25159748300000001</v>
      </c>
      <c r="E680" s="1" t="s">
        <v>38</v>
      </c>
    </row>
    <row r="681" spans="1:5" x14ac:dyDescent="0.2">
      <c r="A681" s="1" t="s">
        <v>2</v>
      </c>
      <c r="B681" s="1">
        <v>190</v>
      </c>
      <c r="C681" s="5">
        <v>2.1187806070000001</v>
      </c>
      <c r="D681" s="5">
        <v>0.82970672700000003</v>
      </c>
      <c r="E681" s="1" t="s">
        <v>38</v>
      </c>
    </row>
    <row r="682" spans="1:5" x14ac:dyDescent="0.2">
      <c r="A682" s="1" t="s">
        <v>2</v>
      </c>
      <c r="B682" s="1">
        <v>175</v>
      </c>
      <c r="C682" s="5">
        <v>1.7019929760000001</v>
      </c>
      <c r="D682" s="5">
        <v>0.666494217</v>
      </c>
      <c r="E682" s="1" t="s">
        <v>38</v>
      </c>
    </row>
    <row r="683" spans="1:5" x14ac:dyDescent="0.2">
      <c r="A683" s="1" t="s">
        <v>2</v>
      </c>
      <c r="B683" s="1">
        <v>238</v>
      </c>
      <c r="C683" s="5">
        <v>1.447706256</v>
      </c>
      <c r="D683" s="5">
        <v>0.56691646900000003</v>
      </c>
      <c r="E683" s="1" t="s">
        <v>38</v>
      </c>
    </row>
    <row r="684" spans="1:5" x14ac:dyDescent="0.2">
      <c r="A684" s="1" t="s">
        <v>2</v>
      </c>
      <c r="B684" s="1">
        <v>190</v>
      </c>
      <c r="C684" s="5">
        <v>1.341034303</v>
      </c>
      <c r="D684" s="5">
        <v>0.52514412200000005</v>
      </c>
      <c r="E684" s="1" t="s">
        <v>38</v>
      </c>
    </row>
    <row r="685" spans="1:5" x14ac:dyDescent="0.2">
      <c r="A685" s="1" t="s">
        <v>2</v>
      </c>
      <c r="B685" s="1">
        <v>166</v>
      </c>
      <c r="C685" s="5">
        <v>1.237976078</v>
      </c>
      <c r="D685" s="5">
        <v>0.48478689899999999</v>
      </c>
      <c r="E685" s="1" t="s">
        <v>38</v>
      </c>
    </row>
    <row r="686" spans="1:5" x14ac:dyDescent="0.2">
      <c r="A686" s="1" t="s">
        <v>2</v>
      </c>
      <c r="B686" s="1">
        <v>175</v>
      </c>
      <c r="C686" s="5">
        <v>1.271095045</v>
      </c>
      <c r="D686" s="5">
        <v>0.49775616499999997</v>
      </c>
      <c r="E686" s="1" t="s">
        <v>38</v>
      </c>
    </row>
    <row r="687" spans="1:5" x14ac:dyDescent="0.2">
      <c r="A687" s="1" t="s">
        <v>2</v>
      </c>
      <c r="B687" s="1">
        <v>184</v>
      </c>
      <c r="C687" s="5">
        <v>1.318672681</v>
      </c>
      <c r="D687" s="5">
        <v>0.51638739300000003</v>
      </c>
      <c r="E687" s="1" t="s">
        <v>38</v>
      </c>
    </row>
    <row r="688" spans="1:5" x14ac:dyDescent="0.2">
      <c r="A688" s="1" t="s">
        <v>2</v>
      </c>
      <c r="B688" s="1">
        <v>174</v>
      </c>
      <c r="C688" s="5">
        <v>1.1992327789999999</v>
      </c>
      <c r="D688" s="5">
        <v>0.469615165</v>
      </c>
      <c r="E688" s="1" t="s">
        <v>38</v>
      </c>
    </row>
    <row r="689" spans="1:5" x14ac:dyDescent="0.2">
      <c r="A689" s="1" t="s">
        <v>2</v>
      </c>
      <c r="B689" s="1">
        <v>182</v>
      </c>
      <c r="C689" s="5">
        <v>1.090327015</v>
      </c>
      <c r="D689" s="5">
        <v>0.42696806599999998</v>
      </c>
      <c r="E689" s="1" t="s">
        <v>38</v>
      </c>
    </row>
    <row r="690" spans="1:5" x14ac:dyDescent="0.2">
      <c r="A690" s="1" t="s">
        <v>2</v>
      </c>
      <c r="B690" s="1">
        <v>224</v>
      </c>
      <c r="C690" s="5">
        <v>1.0548982790000001</v>
      </c>
      <c r="D690" s="5">
        <v>0.413094303</v>
      </c>
      <c r="E690" s="1" t="s">
        <v>38</v>
      </c>
    </row>
    <row r="691" spans="1:5" x14ac:dyDescent="0.2">
      <c r="A691" s="1" t="s">
        <v>2</v>
      </c>
      <c r="B691" s="1">
        <v>181</v>
      </c>
      <c r="C691" s="5">
        <v>0.93302284599999996</v>
      </c>
      <c r="D691" s="5">
        <v>0.36536833000000002</v>
      </c>
      <c r="E691" s="1" t="s">
        <v>38</v>
      </c>
    </row>
    <row r="692" spans="1:5" x14ac:dyDescent="0.2">
      <c r="A692" s="1" t="s">
        <v>2</v>
      </c>
      <c r="B692" s="1">
        <v>196</v>
      </c>
      <c r="C692" s="5">
        <v>0.84516375399999999</v>
      </c>
      <c r="D692" s="5">
        <v>0.33096303100000002</v>
      </c>
      <c r="E692" s="1" t="s">
        <v>38</v>
      </c>
    </row>
    <row r="693" spans="1:5" x14ac:dyDescent="0.2">
      <c r="A693" s="1" t="s">
        <v>2</v>
      </c>
      <c r="B693" s="1">
        <v>176</v>
      </c>
      <c r="C693" s="5">
        <v>0.89458073199999999</v>
      </c>
      <c r="D693" s="5">
        <v>0.35031453899999998</v>
      </c>
      <c r="E693" s="1" t="s">
        <v>38</v>
      </c>
    </row>
    <row r="694" spans="1:5" x14ac:dyDescent="0.2">
      <c r="A694" s="1" t="s">
        <v>2</v>
      </c>
      <c r="B694" s="1">
        <v>182</v>
      </c>
      <c r="C694" s="5">
        <v>0.89778468899999997</v>
      </c>
      <c r="D694" s="5">
        <v>0.351569197</v>
      </c>
      <c r="E694" s="1" t="s">
        <v>38</v>
      </c>
    </row>
    <row r="695" spans="1:5" x14ac:dyDescent="0.2">
      <c r="A695" s="1" t="s">
        <v>2</v>
      </c>
      <c r="B695" s="1">
        <v>182</v>
      </c>
      <c r="C695" s="5">
        <v>0.87192872899999996</v>
      </c>
      <c r="D695" s="5">
        <v>0.341444097</v>
      </c>
      <c r="E695" s="1" t="s">
        <v>38</v>
      </c>
    </row>
    <row r="696" spans="1:5" x14ac:dyDescent="0.2">
      <c r="A696" s="1" t="s">
        <v>2</v>
      </c>
      <c r="B696" s="1">
        <v>160</v>
      </c>
      <c r="C696" s="5">
        <v>0.87207061500000005</v>
      </c>
      <c r="D696" s="5">
        <v>0.34149965900000001</v>
      </c>
      <c r="E696" s="1" t="s">
        <v>38</v>
      </c>
    </row>
    <row r="697" spans="1:5" x14ac:dyDescent="0.2">
      <c r="A697" s="1" t="s">
        <v>2</v>
      </c>
      <c r="B697" s="1">
        <v>219</v>
      </c>
      <c r="C697" s="5">
        <v>0.86998852999999998</v>
      </c>
      <c r="D697" s="5">
        <v>0.34068432300000001</v>
      </c>
      <c r="E697" s="1" t="s">
        <v>38</v>
      </c>
    </row>
    <row r="698" spans="1:5" x14ac:dyDescent="0.2">
      <c r="A698" s="1" t="s">
        <v>2</v>
      </c>
      <c r="B698" s="1">
        <v>180</v>
      </c>
      <c r="C698" s="5">
        <v>1.5861349010000001</v>
      </c>
      <c r="D698" s="5">
        <v>0.62112461900000004</v>
      </c>
      <c r="E698" s="1" t="s">
        <v>38</v>
      </c>
    </row>
    <row r="699" spans="1:5" x14ac:dyDescent="0.2">
      <c r="A699" s="1" t="s">
        <v>2</v>
      </c>
      <c r="B699" s="1">
        <v>188</v>
      </c>
      <c r="C699" s="5">
        <v>1.167293379</v>
      </c>
      <c r="D699" s="5">
        <v>0.45710781299999997</v>
      </c>
      <c r="E699" s="1" t="s">
        <v>38</v>
      </c>
    </row>
    <row r="700" spans="1:5" x14ac:dyDescent="0.2">
      <c r="A700" s="1" t="s">
        <v>2</v>
      </c>
      <c r="B700" s="1">
        <v>162</v>
      </c>
      <c r="C700" s="5">
        <v>1.115649194</v>
      </c>
      <c r="D700" s="5">
        <v>0.436884139</v>
      </c>
      <c r="E700" s="1" t="s">
        <v>38</v>
      </c>
    </row>
    <row r="701" spans="1:5" x14ac:dyDescent="0.2">
      <c r="A701" s="1" t="s">
        <v>2</v>
      </c>
      <c r="B701" s="1">
        <v>212</v>
      </c>
      <c r="C701" s="5">
        <v>0.95920870199999997</v>
      </c>
      <c r="D701" s="5">
        <v>0.37562261499999999</v>
      </c>
      <c r="E701" s="1" t="s">
        <v>38</v>
      </c>
    </row>
    <row r="702" spans="1:5" x14ac:dyDescent="0.2">
      <c r="A702" s="1" t="s">
        <v>2</v>
      </c>
      <c r="B702" s="1">
        <v>180</v>
      </c>
      <c r="C702" s="5">
        <v>1.091114664</v>
      </c>
      <c r="D702" s="5">
        <v>0.42727650700000003</v>
      </c>
      <c r="E702" s="1" t="s">
        <v>38</v>
      </c>
    </row>
    <row r="703" spans="1:5" x14ac:dyDescent="0.2">
      <c r="A703" s="1" t="s">
        <v>2</v>
      </c>
      <c r="B703" s="1">
        <v>223</v>
      </c>
      <c r="C703" s="5">
        <v>0.95599281400000002</v>
      </c>
      <c r="D703" s="5">
        <v>0.37436328499999999</v>
      </c>
      <c r="E703" s="1" t="s">
        <v>38</v>
      </c>
    </row>
    <row r="704" spans="1:5" x14ac:dyDescent="0.2">
      <c r="A704" s="1" t="s">
        <v>2</v>
      </c>
      <c r="B704" s="1">
        <v>190</v>
      </c>
      <c r="C704" s="5">
        <v>0.98354900700000003</v>
      </c>
      <c r="D704" s="5">
        <v>0.38515419000000001</v>
      </c>
      <c r="E704" s="1" t="s">
        <v>38</v>
      </c>
    </row>
    <row r="705" spans="1:5" x14ac:dyDescent="0.2">
      <c r="A705" s="1" t="s">
        <v>2</v>
      </c>
      <c r="B705" s="1">
        <v>182</v>
      </c>
      <c r="C705" s="5">
        <v>0.97121630400000003</v>
      </c>
      <c r="D705" s="5">
        <v>0.38032474799999999</v>
      </c>
      <c r="E705" s="1" t="s">
        <v>38</v>
      </c>
    </row>
    <row r="706" spans="1:5" x14ac:dyDescent="0.2">
      <c r="A706" s="1" t="s">
        <v>2</v>
      </c>
      <c r="B706" s="1" t="s">
        <v>0</v>
      </c>
      <c r="C706" s="5">
        <v>0.72438394900000003</v>
      </c>
      <c r="D706" s="5">
        <v>0.28366610199999998</v>
      </c>
      <c r="E706" s="1" t="s">
        <v>38</v>
      </c>
    </row>
    <row r="707" spans="1:5" x14ac:dyDescent="0.2">
      <c r="A707" s="1" t="s">
        <v>2</v>
      </c>
      <c r="B707" s="1">
        <v>97</v>
      </c>
      <c r="C707" s="5">
        <v>0.687067231</v>
      </c>
      <c r="D707" s="5">
        <v>0.26905301199999998</v>
      </c>
      <c r="E707" s="1" t="s">
        <v>38</v>
      </c>
    </row>
    <row r="708" spans="1:5" x14ac:dyDescent="0.2">
      <c r="A708" s="1" t="s">
        <v>2</v>
      </c>
      <c r="B708" s="1">
        <v>93</v>
      </c>
      <c r="C708" s="5">
        <v>0.78692524399999997</v>
      </c>
      <c r="D708" s="5">
        <v>0.30815704399999999</v>
      </c>
      <c r="E708" s="1" t="s">
        <v>38</v>
      </c>
    </row>
    <row r="709" spans="1:5" x14ac:dyDescent="0.2">
      <c r="A709" s="1" t="s">
        <v>2</v>
      </c>
      <c r="B709" s="1">
        <v>96</v>
      </c>
      <c r="C709" s="5">
        <v>0.67707474300000003</v>
      </c>
      <c r="D709" s="5">
        <v>0.26513998999999999</v>
      </c>
      <c r="E709" s="1" t="s">
        <v>38</v>
      </c>
    </row>
    <row r="710" spans="1:5" x14ac:dyDescent="0.2">
      <c r="A710" s="1" t="s">
        <v>2</v>
      </c>
      <c r="B710" s="1">
        <v>92</v>
      </c>
      <c r="C710" s="5">
        <v>0.71239562300000003</v>
      </c>
      <c r="D710" s="5">
        <v>0.278971517</v>
      </c>
      <c r="E710" s="1" t="s">
        <v>38</v>
      </c>
    </row>
    <row r="711" spans="1:5" x14ac:dyDescent="0.2">
      <c r="A711" s="1" t="s">
        <v>2</v>
      </c>
      <c r="B711" s="1">
        <v>91</v>
      </c>
      <c r="C711" s="5">
        <v>0.65504764800000004</v>
      </c>
      <c r="D711" s="5">
        <v>0.25651425999999999</v>
      </c>
      <c r="E711" s="1" t="s">
        <v>38</v>
      </c>
    </row>
    <row r="712" spans="1:5" x14ac:dyDescent="0.2">
      <c r="A712" s="1" t="s">
        <v>2</v>
      </c>
      <c r="B712" s="1">
        <v>113</v>
      </c>
      <c r="C712" s="5">
        <v>0.63027819699999998</v>
      </c>
      <c r="D712" s="5">
        <v>0.246814634</v>
      </c>
      <c r="E712" s="1" t="s">
        <v>38</v>
      </c>
    </row>
    <row r="713" spans="1:5" x14ac:dyDescent="0.2">
      <c r="A713" s="1" t="s">
        <v>2</v>
      </c>
      <c r="B713" s="1">
        <v>73</v>
      </c>
      <c r="C713" s="5">
        <v>0.68044859899999999</v>
      </c>
      <c r="D713" s="5">
        <v>0.26646118000000002</v>
      </c>
      <c r="E713" s="1" t="s">
        <v>38</v>
      </c>
    </row>
    <row r="714" spans="1:5" x14ac:dyDescent="0.2">
      <c r="A714" s="1" t="s">
        <v>2</v>
      </c>
      <c r="B714" s="1">
        <v>78</v>
      </c>
      <c r="C714" s="5">
        <v>1.5902491940000001</v>
      </c>
      <c r="D714" s="5">
        <v>0.62273576100000005</v>
      </c>
      <c r="E714" s="1" t="s">
        <v>38</v>
      </c>
    </row>
    <row r="715" spans="1:5" x14ac:dyDescent="0.2">
      <c r="A715" s="1" t="s">
        <v>2</v>
      </c>
      <c r="B715" s="1">
        <v>79</v>
      </c>
      <c r="C715" s="5">
        <v>1.0990179790000001</v>
      </c>
      <c r="D715" s="5">
        <v>0.43037141600000001</v>
      </c>
      <c r="E715" s="1" t="s">
        <v>38</v>
      </c>
    </row>
    <row r="716" spans="1:5" x14ac:dyDescent="0.2">
      <c r="A716" s="1" t="s">
        <v>2</v>
      </c>
      <c r="B716" s="1">
        <v>95</v>
      </c>
      <c r="C716" s="5">
        <v>1.0893766460000001</v>
      </c>
      <c r="D716" s="5">
        <v>0.426595905</v>
      </c>
      <c r="E716" s="1" t="s">
        <v>38</v>
      </c>
    </row>
    <row r="717" spans="1:5" x14ac:dyDescent="0.2">
      <c r="A717" s="1" t="s">
        <v>2</v>
      </c>
      <c r="B717" s="1">
        <v>91</v>
      </c>
      <c r="C717" s="5">
        <v>0.95028359600000001</v>
      </c>
      <c r="D717" s="5">
        <v>0.37212757600000002</v>
      </c>
      <c r="E717" s="1" t="s">
        <v>38</v>
      </c>
    </row>
    <row r="718" spans="1:5" x14ac:dyDescent="0.2">
      <c r="A718" s="1" t="s">
        <v>2</v>
      </c>
      <c r="B718" s="1">
        <v>86</v>
      </c>
      <c r="C718" s="5">
        <v>0.88354750299999996</v>
      </c>
      <c r="D718" s="5">
        <v>0.34599396700000001</v>
      </c>
      <c r="E718" s="1" t="s">
        <v>38</v>
      </c>
    </row>
    <row r="719" spans="1:5" x14ac:dyDescent="0.2">
      <c r="A719" s="1" t="s">
        <v>2</v>
      </c>
      <c r="B719" s="1">
        <v>91</v>
      </c>
      <c r="C719" s="5">
        <v>0.835602595</v>
      </c>
      <c r="D719" s="5">
        <v>0.32721891600000003</v>
      </c>
      <c r="E719" s="1" t="s">
        <v>38</v>
      </c>
    </row>
    <row r="720" spans="1:5" x14ac:dyDescent="0.2">
      <c r="A720" s="1" t="s">
        <v>2</v>
      </c>
      <c r="B720" s="1">
        <v>98</v>
      </c>
      <c r="C720" s="5">
        <v>0.81277054100000001</v>
      </c>
      <c r="D720" s="5">
        <v>0.31827796800000002</v>
      </c>
      <c r="E720" s="1" t="s">
        <v>38</v>
      </c>
    </row>
    <row r="721" spans="1:5" x14ac:dyDescent="0.2">
      <c r="A721" s="1" t="s">
        <v>2</v>
      </c>
      <c r="B721" s="1">
        <v>90</v>
      </c>
      <c r="C721" s="5">
        <v>0.73605968499999996</v>
      </c>
      <c r="D721" s="5">
        <v>0.28823827699999999</v>
      </c>
      <c r="E721" s="1" t="s">
        <v>38</v>
      </c>
    </row>
    <row r="722" spans="1:5" x14ac:dyDescent="0.2">
      <c r="A722" s="1" t="s">
        <v>2</v>
      </c>
      <c r="B722" s="1">
        <v>183</v>
      </c>
      <c r="C722" s="5">
        <v>0.74842932500000003</v>
      </c>
      <c r="D722" s="5">
        <v>0.293082183</v>
      </c>
      <c r="E722" s="1" t="s">
        <v>38</v>
      </c>
    </row>
    <row r="723" spans="1:5" x14ac:dyDescent="0.2">
      <c r="A723" s="1" t="s">
        <v>2</v>
      </c>
      <c r="B723" s="1">
        <v>182</v>
      </c>
      <c r="C723" s="5">
        <v>0.68744423499999996</v>
      </c>
      <c r="D723" s="5">
        <v>0.26920064500000002</v>
      </c>
      <c r="E723" s="1" t="s">
        <v>38</v>
      </c>
    </row>
    <row r="724" spans="1:5" x14ac:dyDescent="0.2">
      <c r="A724" s="1" t="s">
        <v>2</v>
      </c>
      <c r="B724" s="1">
        <v>182</v>
      </c>
      <c r="C724" s="5">
        <v>2.291877221</v>
      </c>
      <c r="D724" s="5">
        <v>0.89749072699999999</v>
      </c>
      <c r="E724" s="1" t="s">
        <v>38</v>
      </c>
    </row>
    <row r="725" spans="1:5" x14ac:dyDescent="0.2">
      <c r="A725" s="1" t="s">
        <v>2</v>
      </c>
      <c r="B725" s="1">
        <v>177</v>
      </c>
      <c r="C725" s="5">
        <v>1.766750542</v>
      </c>
      <c r="D725" s="5">
        <v>0.69185304299999995</v>
      </c>
      <c r="E725" s="1" t="s">
        <v>38</v>
      </c>
    </row>
    <row r="726" spans="1:5" x14ac:dyDescent="0.2">
      <c r="A726" s="1" t="s">
        <v>2</v>
      </c>
      <c r="B726" s="1">
        <v>187</v>
      </c>
      <c r="C726" s="5">
        <v>1.587145383</v>
      </c>
      <c r="D726" s="5">
        <v>0.62152032000000001</v>
      </c>
      <c r="E726" s="1" t="s">
        <v>38</v>
      </c>
    </row>
    <row r="727" spans="1:5" x14ac:dyDescent="0.2">
      <c r="A727" s="1" t="s">
        <v>2</v>
      </c>
      <c r="B727" s="1">
        <v>189</v>
      </c>
      <c r="C727" s="5">
        <v>1.392143302</v>
      </c>
      <c r="D727" s="5">
        <v>0.54515821900000005</v>
      </c>
      <c r="E727" s="1" t="s">
        <v>38</v>
      </c>
    </row>
    <row r="728" spans="1:5" x14ac:dyDescent="0.2">
      <c r="A728" s="1" t="s">
        <v>2</v>
      </c>
      <c r="B728" s="1">
        <v>181</v>
      </c>
      <c r="C728" s="5">
        <v>1.27388119</v>
      </c>
      <c r="D728" s="5">
        <v>0.49884720900000001</v>
      </c>
      <c r="E728" s="1" t="s">
        <v>38</v>
      </c>
    </row>
    <row r="729" spans="1:5" x14ac:dyDescent="0.2">
      <c r="A729" s="1" t="s">
        <v>2</v>
      </c>
      <c r="B729" s="1">
        <v>183</v>
      </c>
      <c r="C729" s="5">
        <v>1.21686768</v>
      </c>
      <c r="D729" s="5">
        <v>0.47652092800000001</v>
      </c>
      <c r="E729" s="1" t="s">
        <v>38</v>
      </c>
    </row>
    <row r="730" spans="1:5" x14ac:dyDescent="0.2">
      <c r="A730" s="1" t="s">
        <v>2</v>
      </c>
      <c r="B730" s="1">
        <v>181</v>
      </c>
      <c r="C730" s="5">
        <v>1.046882348</v>
      </c>
      <c r="D730" s="5">
        <v>0.40995529400000003</v>
      </c>
      <c r="E730" s="1" t="s">
        <v>38</v>
      </c>
    </row>
    <row r="731" spans="1:5" x14ac:dyDescent="0.2">
      <c r="A731" s="1" t="s">
        <v>2</v>
      </c>
      <c r="B731" s="1">
        <v>195</v>
      </c>
      <c r="C731" s="5">
        <v>1.0245290060000001</v>
      </c>
      <c r="D731" s="5">
        <v>0.40120180700000002</v>
      </c>
      <c r="E731" s="1" t="s">
        <v>38</v>
      </c>
    </row>
    <row r="732" spans="1:5" x14ac:dyDescent="0.2">
      <c r="A732" s="1" t="s">
        <v>2</v>
      </c>
      <c r="B732" s="1">
        <v>189</v>
      </c>
      <c r="C732" s="5">
        <v>1.083432145</v>
      </c>
      <c r="D732" s="5">
        <v>0.42426806099999997</v>
      </c>
      <c r="E732" s="1" t="s">
        <v>38</v>
      </c>
    </row>
    <row r="733" spans="1:5" x14ac:dyDescent="0.2">
      <c r="A733" s="1" t="s">
        <v>2</v>
      </c>
      <c r="B733" s="1">
        <v>177</v>
      </c>
      <c r="C733" s="5">
        <v>0.995467514</v>
      </c>
      <c r="D733" s="5">
        <v>0.38982143299999999</v>
      </c>
      <c r="E733" s="1" t="s">
        <v>38</v>
      </c>
    </row>
    <row r="734" spans="1:5" x14ac:dyDescent="0.2">
      <c r="A734" s="1" t="s">
        <v>2</v>
      </c>
      <c r="B734" s="1">
        <v>182</v>
      </c>
      <c r="C734" s="5">
        <v>1.0596348209999999</v>
      </c>
      <c r="D734" s="5">
        <v>0.41494911600000001</v>
      </c>
      <c r="E734" s="1" t="s">
        <v>38</v>
      </c>
    </row>
    <row r="735" spans="1:5" x14ac:dyDescent="0.2">
      <c r="A735" s="1" t="s">
        <v>2</v>
      </c>
      <c r="B735" s="1">
        <v>182</v>
      </c>
      <c r="C735" s="5">
        <v>0.95784739200000002</v>
      </c>
      <c r="D735" s="5">
        <v>0.37508953099999998</v>
      </c>
      <c r="E735" s="1" t="s">
        <v>38</v>
      </c>
    </row>
    <row r="736" spans="1:5" x14ac:dyDescent="0.2">
      <c r="A736" s="1" t="s">
        <v>2</v>
      </c>
      <c r="B736" s="1">
        <v>166</v>
      </c>
      <c r="C736" s="5">
        <v>2.1700985560000001</v>
      </c>
      <c r="D736" s="5">
        <v>0.84980264800000005</v>
      </c>
      <c r="E736" s="1" t="s">
        <v>38</v>
      </c>
    </row>
    <row r="737" spans="1:5" x14ac:dyDescent="0.2">
      <c r="A737" s="1" t="s">
        <v>2</v>
      </c>
      <c r="B737" s="1">
        <v>183</v>
      </c>
      <c r="C737" s="5">
        <v>1.7888508679999999</v>
      </c>
      <c r="D737" s="5">
        <v>0.70050744899999995</v>
      </c>
      <c r="E737" s="1" t="s">
        <v>38</v>
      </c>
    </row>
    <row r="738" spans="1:5" x14ac:dyDescent="0.2">
      <c r="A738" s="1" t="s">
        <v>2</v>
      </c>
      <c r="B738" s="1">
        <v>2394</v>
      </c>
      <c r="C738" s="5">
        <v>1.025711034</v>
      </c>
      <c r="D738" s="5">
        <v>0.40166468500000002</v>
      </c>
      <c r="E738" s="1" t="s">
        <v>38</v>
      </c>
    </row>
    <row r="739" spans="1:5" x14ac:dyDescent="0.2">
      <c r="A739" s="1" t="s">
        <v>2</v>
      </c>
      <c r="B739" s="1">
        <v>196</v>
      </c>
      <c r="C739" s="5">
        <v>0.92050250300000003</v>
      </c>
      <c r="D739" s="5">
        <v>0.36046540900000001</v>
      </c>
      <c r="E739" s="1" t="s">
        <v>38</v>
      </c>
    </row>
    <row r="740" spans="1:5" x14ac:dyDescent="0.2">
      <c r="A740" s="1" t="s">
        <v>2</v>
      </c>
      <c r="B740" s="1">
        <v>167</v>
      </c>
      <c r="C740" s="5">
        <v>1.0268747460000001</v>
      </c>
      <c r="D740" s="5">
        <v>0.40212038999999999</v>
      </c>
      <c r="E740" s="1" t="s">
        <v>38</v>
      </c>
    </row>
    <row r="741" spans="1:5" x14ac:dyDescent="0.2">
      <c r="A741" s="1" t="s">
        <v>2</v>
      </c>
      <c r="B741" s="1">
        <v>156</v>
      </c>
      <c r="C741" s="5">
        <v>0.89352252700000001</v>
      </c>
      <c r="D741" s="5">
        <v>0.34990015000000002</v>
      </c>
      <c r="E741" s="1" t="s">
        <v>38</v>
      </c>
    </row>
    <row r="742" spans="1:5" x14ac:dyDescent="0.2">
      <c r="A742" s="1" t="s">
        <v>2</v>
      </c>
      <c r="B742" s="1">
        <v>182</v>
      </c>
      <c r="C742" s="5">
        <v>0.90473301800000006</v>
      </c>
      <c r="D742" s="5">
        <v>0.354290137</v>
      </c>
      <c r="E742" s="1" t="s">
        <v>38</v>
      </c>
    </row>
    <row r="743" spans="1:5" x14ac:dyDescent="0.2">
      <c r="A743" s="1" t="s">
        <v>2</v>
      </c>
      <c r="B743" s="1">
        <v>182</v>
      </c>
      <c r="C743" s="5">
        <v>0.861627586</v>
      </c>
      <c r="D743" s="5">
        <v>0.33741020799999999</v>
      </c>
      <c r="E743" s="1" t="s">
        <v>38</v>
      </c>
    </row>
    <row r="744" spans="1:5" x14ac:dyDescent="0.2">
      <c r="A744" s="1" t="s">
        <v>2</v>
      </c>
      <c r="B744" s="1">
        <v>189</v>
      </c>
      <c r="C744" s="5">
        <v>1.1847458319999999</v>
      </c>
      <c r="D744" s="5">
        <v>0.46394212899999998</v>
      </c>
      <c r="E744" s="1" t="s">
        <v>38</v>
      </c>
    </row>
    <row r="745" spans="1:5" x14ac:dyDescent="0.2">
      <c r="A745" s="1" t="s">
        <v>2</v>
      </c>
      <c r="B745" s="1">
        <v>188</v>
      </c>
      <c r="C745" s="5">
        <v>1.1285758349999999</v>
      </c>
      <c r="D745" s="5">
        <v>0.44194616399999997</v>
      </c>
      <c r="E745" s="1" t="s">
        <v>38</v>
      </c>
    </row>
    <row r="746" spans="1:5" x14ac:dyDescent="0.2">
      <c r="A746" s="1" t="s">
        <v>2</v>
      </c>
      <c r="B746" s="1">
        <v>191</v>
      </c>
      <c r="C746" s="5">
        <v>0.91415321500000002</v>
      </c>
      <c r="D746" s="5">
        <v>0.35797905200000002</v>
      </c>
      <c r="E746" s="1" t="s">
        <v>38</v>
      </c>
    </row>
    <row r="747" spans="1:5" x14ac:dyDescent="0.2">
      <c r="A747" s="1" t="s">
        <v>2</v>
      </c>
      <c r="B747" s="1">
        <v>159</v>
      </c>
      <c r="C747" s="5">
        <v>1.198457275</v>
      </c>
      <c r="D747" s="5">
        <v>0.46931148</v>
      </c>
      <c r="E747" s="1" t="s">
        <v>38</v>
      </c>
    </row>
    <row r="748" spans="1:5" x14ac:dyDescent="0.2">
      <c r="A748" s="1" t="s">
        <v>2</v>
      </c>
      <c r="B748" s="1">
        <v>183</v>
      </c>
      <c r="C748" s="5">
        <v>1.143513872</v>
      </c>
      <c r="D748" s="5">
        <v>0.44779584500000003</v>
      </c>
      <c r="E748" s="1" t="s">
        <v>38</v>
      </c>
    </row>
    <row r="749" spans="1:5" x14ac:dyDescent="0.2">
      <c r="A749" s="1" t="s">
        <v>2</v>
      </c>
      <c r="B749" s="1">
        <v>211</v>
      </c>
      <c r="C749" s="5">
        <v>0.95377805199999999</v>
      </c>
      <c r="D749" s="5">
        <v>0.37349599300000003</v>
      </c>
      <c r="E749" s="1" t="s">
        <v>38</v>
      </c>
    </row>
    <row r="750" spans="1:5" x14ac:dyDescent="0.2">
      <c r="A750" s="1" t="s">
        <v>2</v>
      </c>
      <c r="B750" s="1">
        <v>168</v>
      </c>
      <c r="C750" s="5">
        <v>0.94237520699999999</v>
      </c>
      <c r="D750" s="5">
        <v>0.36903068</v>
      </c>
      <c r="E750" s="1" t="s">
        <v>38</v>
      </c>
    </row>
    <row r="751" spans="1:5" x14ac:dyDescent="0.2">
      <c r="A751" s="1" t="s">
        <v>2</v>
      </c>
      <c r="B751" s="1">
        <v>189</v>
      </c>
      <c r="C751" s="5">
        <v>0.84160217100000001</v>
      </c>
      <c r="D751" s="5">
        <v>0.32956832800000002</v>
      </c>
      <c r="E751" s="1" t="s">
        <v>38</v>
      </c>
    </row>
    <row r="752" spans="1:5" x14ac:dyDescent="0.2">
      <c r="A752" s="1" t="s">
        <v>2</v>
      </c>
      <c r="B752" s="1">
        <v>181</v>
      </c>
      <c r="C752" s="5">
        <v>1.0736213139999999</v>
      </c>
      <c r="D752" s="5">
        <v>0.42042617500000001</v>
      </c>
      <c r="E752" s="1" t="s">
        <v>38</v>
      </c>
    </row>
    <row r="753" spans="1:5" x14ac:dyDescent="0.2">
      <c r="A753" s="1" t="s">
        <v>2</v>
      </c>
      <c r="B753" s="1">
        <v>175</v>
      </c>
      <c r="C753" s="5">
        <v>0.78915482999999997</v>
      </c>
      <c r="D753" s="5">
        <v>0.30903014200000001</v>
      </c>
      <c r="E753" s="1" t="s">
        <v>38</v>
      </c>
    </row>
    <row r="754" spans="1:5" x14ac:dyDescent="0.2">
      <c r="A754" s="1" t="s">
        <v>2</v>
      </c>
      <c r="B754" s="1" t="s">
        <v>0</v>
      </c>
      <c r="C754" s="5">
        <v>0.91216783800000001</v>
      </c>
      <c r="D754" s="5">
        <v>0.35720158499999999</v>
      </c>
      <c r="E754" s="1" t="s">
        <v>38</v>
      </c>
    </row>
    <row r="755" spans="1:5" x14ac:dyDescent="0.2">
      <c r="A755" s="1" t="s">
        <v>2</v>
      </c>
      <c r="B755" s="1">
        <v>92</v>
      </c>
      <c r="C755" s="5">
        <v>0.81724010499999999</v>
      </c>
      <c r="D755" s="5">
        <v>0.320028233</v>
      </c>
      <c r="E755" s="1" t="s">
        <v>38</v>
      </c>
    </row>
    <row r="756" spans="1:5" x14ac:dyDescent="0.2">
      <c r="A756" s="1" t="s">
        <v>2</v>
      </c>
      <c r="B756" s="1">
        <v>92</v>
      </c>
      <c r="C756" s="5">
        <v>0.67033570899999995</v>
      </c>
      <c r="D756" s="5">
        <v>0.26250100900000001</v>
      </c>
      <c r="E756" s="1" t="s">
        <v>38</v>
      </c>
    </row>
    <row r="757" spans="1:5" x14ac:dyDescent="0.2">
      <c r="A757" s="1" t="s">
        <v>2</v>
      </c>
      <c r="B757" s="1">
        <v>91</v>
      </c>
      <c r="C757" s="5">
        <v>0.64603630199999995</v>
      </c>
      <c r="D757" s="5">
        <v>0.25298545</v>
      </c>
      <c r="E757" s="1" t="s">
        <v>38</v>
      </c>
    </row>
    <row r="758" spans="1:5" x14ac:dyDescent="0.2">
      <c r="A758" s="1" t="s">
        <v>2</v>
      </c>
      <c r="B758" s="1">
        <v>82</v>
      </c>
      <c r="C758" s="5">
        <v>2.4855657569999998</v>
      </c>
      <c r="D758" s="5">
        <v>0.97333844899999999</v>
      </c>
      <c r="E758" s="1" t="s">
        <v>38</v>
      </c>
    </row>
    <row r="759" spans="1:5" x14ac:dyDescent="0.2">
      <c r="A759" s="1" t="s">
        <v>2</v>
      </c>
      <c r="B759" s="1">
        <v>94</v>
      </c>
      <c r="C759" s="5">
        <v>1.6362370040000001</v>
      </c>
      <c r="D759" s="5">
        <v>0.64074441900000001</v>
      </c>
      <c r="E759" s="1" t="s">
        <v>38</v>
      </c>
    </row>
    <row r="760" spans="1:5" x14ac:dyDescent="0.2">
      <c r="A760" s="1" t="s">
        <v>2</v>
      </c>
      <c r="B760" s="1">
        <v>91</v>
      </c>
      <c r="C760" s="5">
        <v>1.359150305</v>
      </c>
      <c r="D760" s="5">
        <v>0.53223828200000001</v>
      </c>
      <c r="E760" s="1" t="s">
        <v>38</v>
      </c>
    </row>
    <row r="761" spans="1:5" x14ac:dyDescent="0.2">
      <c r="A761" s="1" t="s">
        <v>2</v>
      </c>
      <c r="B761" s="1">
        <v>96</v>
      </c>
      <c r="C761" s="5">
        <v>1.2933480580000001</v>
      </c>
      <c r="D761" s="5">
        <v>0.50647036300000003</v>
      </c>
      <c r="E761" s="1" t="s">
        <v>38</v>
      </c>
    </row>
    <row r="762" spans="1:5" x14ac:dyDescent="0.2">
      <c r="A762" s="1" t="s">
        <v>2</v>
      </c>
      <c r="B762" s="1">
        <v>93</v>
      </c>
      <c r="C762" s="5">
        <v>1.889119821</v>
      </c>
      <c r="D762" s="5">
        <v>0.73977240399999999</v>
      </c>
      <c r="E762" s="1" t="s">
        <v>38</v>
      </c>
    </row>
    <row r="763" spans="1:5" x14ac:dyDescent="0.2">
      <c r="A763" s="1" t="s">
        <v>2</v>
      </c>
      <c r="B763" s="1">
        <v>91</v>
      </c>
      <c r="C763" s="5">
        <v>1.3277184369999999</v>
      </c>
      <c r="D763" s="5">
        <v>0.51992967800000001</v>
      </c>
      <c r="E763" s="1" t="s">
        <v>38</v>
      </c>
    </row>
    <row r="764" spans="1:5" x14ac:dyDescent="0.2">
      <c r="A764" s="1" t="s">
        <v>2</v>
      </c>
      <c r="B764" s="1">
        <v>88</v>
      </c>
      <c r="C764" s="5">
        <v>1.183176504</v>
      </c>
      <c r="D764" s="5">
        <v>0.46332758600000001</v>
      </c>
      <c r="E764" s="1" t="s">
        <v>38</v>
      </c>
    </row>
    <row r="765" spans="1:5" x14ac:dyDescent="0.2">
      <c r="A765" s="1" t="s">
        <v>2</v>
      </c>
      <c r="B765" s="1">
        <v>93</v>
      </c>
      <c r="C765" s="5">
        <v>1.0786662060000001</v>
      </c>
      <c r="D765" s="5">
        <v>0.42240173600000003</v>
      </c>
      <c r="E765" s="1" t="s">
        <v>38</v>
      </c>
    </row>
    <row r="766" spans="1:5" x14ac:dyDescent="0.2">
      <c r="A766" s="1" t="s">
        <v>2</v>
      </c>
      <c r="B766" s="1">
        <v>98</v>
      </c>
      <c r="C766" s="5">
        <v>0.98458180799999995</v>
      </c>
      <c r="D766" s="5">
        <v>0.38555863099999999</v>
      </c>
      <c r="E766" s="1" t="s">
        <v>38</v>
      </c>
    </row>
    <row r="767" spans="1:5" x14ac:dyDescent="0.2">
      <c r="A767" s="1" t="s">
        <v>2</v>
      </c>
      <c r="B767" s="1">
        <v>98</v>
      </c>
      <c r="C767" s="5">
        <v>0.97921655600000002</v>
      </c>
      <c r="D767" s="5">
        <v>0.383457618</v>
      </c>
      <c r="E767" s="1" t="s">
        <v>38</v>
      </c>
    </row>
    <row r="768" spans="1:5" x14ac:dyDescent="0.2">
      <c r="A768" s="1" t="s">
        <v>2</v>
      </c>
      <c r="B768" s="1">
        <v>89</v>
      </c>
      <c r="C768" s="5">
        <v>1.4138855079999999</v>
      </c>
      <c r="D768" s="5">
        <v>0.55367238699999999</v>
      </c>
      <c r="E768" s="1" t="s">
        <v>38</v>
      </c>
    </row>
    <row r="769" spans="1:5" x14ac:dyDescent="0.2">
      <c r="A769" s="1" t="s">
        <v>2</v>
      </c>
      <c r="B769" s="1">
        <v>84</v>
      </c>
      <c r="C769" s="5">
        <v>1.238116027</v>
      </c>
      <c r="D769" s="5">
        <v>0.48484170199999999</v>
      </c>
      <c r="E769" s="1" t="s">
        <v>38</v>
      </c>
    </row>
    <row r="770" spans="1:5" x14ac:dyDescent="0.2">
      <c r="A770" s="1" t="s">
        <v>2</v>
      </c>
      <c r="B770" s="1">
        <v>177</v>
      </c>
      <c r="C770" s="5">
        <v>1.16438036</v>
      </c>
      <c r="D770" s="5">
        <v>0.45596708499999999</v>
      </c>
      <c r="E770" s="1" t="s">
        <v>38</v>
      </c>
    </row>
    <row r="771" spans="1:5" x14ac:dyDescent="0.2">
      <c r="A771" s="1" t="s">
        <v>2</v>
      </c>
      <c r="B771" s="1">
        <v>201</v>
      </c>
      <c r="C771" s="5">
        <v>1.0438243519999999</v>
      </c>
      <c r="D771" s="5">
        <v>0.40875779400000001</v>
      </c>
      <c r="E771" s="1" t="s">
        <v>38</v>
      </c>
    </row>
    <row r="772" spans="1:5" x14ac:dyDescent="0.2">
      <c r="A772" s="1" t="s">
        <v>2</v>
      </c>
      <c r="B772" s="1">
        <v>170</v>
      </c>
      <c r="C772" s="5">
        <v>0.97725681200000003</v>
      </c>
      <c r="D772" s="5">
        <v>0.38269018900000001</v>
      </c>
      <c r="E772" s="1" t="s">
        <v>38</v>
      </c>
    </row>
    <row r="773" spans="1:5" x14ac:dyDescent="0.2">
      <c r="A773" s="1" t="s">
        <v>2</v>
      </c>
      <c r="B773" s="1">
        <v>183</v>
      </c>
      <c r="C773" s="5">
        <v>0.88571496100000002</v>
      </c>
      <c r="D773" s="5">
        <v>0.34684273500000001</v>
      </c>
      <c r="E773" s="1" t="s">
        <v>38</v>
      </c>
    </row>
    <row r="774" spans="1:5" x14ac:dyDescent="0.2">
      <c r="A774" s="1" t="s">
        <v>2</v>
      </c>
      <c r="B774" s="1">
        <v>181</v>
      </c>
      <c r="C774" s="5">
        <v>0.89487118600000004</v>
      </c>
      <c r="D774" s="5">
        <v>0.35042827999999998</v>
      </c>
      <c r="E774" s="1" t="s">
        <v>38</v>
      </c>
    </row>
    <row r="775" spans="1:5" x14ac:dyDescent="0.2">
      <c r="A775" s="1" t="s">
        <v>2</v>
      </c>
      <c r="B775" s="1">
        <v>182</v>
      </c>
      <c r="C775" s="5">
        <v>0.83393294399999995</v>
      </c>
      <c r="D775" s="5">
        <v>0.32656508699999998</v>
      </c>
      <c r="E775" s="1" t="s">
        <v>38</v>
      </c>
    </row>
    <row r="776" spans="1:5" x14ac:dyDescent="0.2">
      <c r="A776" s="1" t="s">
        <v>2</v>
      </c>
      <c r="B776" s="1">
        <v>168</v>
      </c>
      <c r="C776" s="5">
        <v>0.89185065200000002</v>
      </c>
      <c r="D776" s="5">
        <v>0.34924545000000001</v>
      </c>
      <c r="E776" s="1" t="s">
        <v>38</v>
      </c>
    </row>
    <row r="777" spans="1:5" x14ac:dyDescent="0.2">
      <c r="A777" s="1" t="s">
        <v>2</v>
      </c>
      <c r="B777" s="1">
        <v>197</v>
      </c>
      <c r="C777" s="5">
        <v>0.94427391000000005</v>
      </c>
      <c r="D777" s="5">
        <v>0.36977420500000002</v>
      </c>
      <c r="E777" s="1" t="s">
        <v>38</v>
      </c>
    </row>
    <row r="778" spans="1:5" x14ac:dyDescent="0.2">
      <c r="A778" s="1" t="s">
        <v>2</v>
      </c>
      <c r="B778" s="1">
        <v>181</v>
      </c>
      <c r="C778" s="5">
        <v>1.011693833</v>
      </c>
      <c r="D778" s="5">
        <v>0.39617560000000002</v>
      </c>
      <c r="E778" s="1" t="s">
        <v>38</v>
      </c>
    </row>
    <row r="779" spans="1:5" x14ac:dyDescent="0.2">
      <c r="A779" s="1" t="s">
        <v>2</v>
      </c>
      <c r="B779" s="1">
        <v>182</v>
      </c>
      <c r="C779" s="5">
        <v>0.85641201700000003</v>
      </c>
      <c r="D779" s="5">
        <v>0.33536780999999999</v>
      </c>
      <c r="E779" s="1" t="s">
        <v>38</v>
      </c>
    </row>
    <row r="780" spans="1:5" x14ac:dyDescent="0.2">
      <c r="A780" s="1" t="s">
        <v>2</v>
      </c>
      <c r="B780" s="1">
        <v>182</v>
      </c>
      <c r="C780" s="5">
        <v>1.321343011</v>
      </c>
      <c r="D780" s="5">
        <v>0.51743308499999996</v>
      </c>
      <c r="E780" s="1" t="s">
        <v>38</v>
      </c>
    </row>
    <row r="781" spans="1:5" x14ac:dyDescent="0.2">
      <c r="A781" s="1" t="s">
        <v>2</v>
      </c>
      <c r="B781" s="1">
        <v>182</v>
      </c>
      <c r="C781" s="5">
        <v>1.1181415180000001</v>
      </c>
      <c r="D781" s="5">
        <v>0.43786012400000002</v>
      </c>
      <c r="E781" s="1" t="s">
        <v>38</v>
      </c>
    </row>
    <row r="782" spans="1:5" x14ac:dyDescent="0.2">
      <c r="A782" s="1" t="s">
        <v>2</v>
      </c>
      <c r="B782" s="1">
        <v>180</v>
      </c>
      <c r="C782" s="5">
        <v>1.5022049479999999</v>
      </c>
      <c r="D782" s="5">
        <v>0.58825795700000005</v>
      </c>
      <c r="E782" s="1" t="s">
        <v>38</v>
      </c>
    </row>
    <row r="783" spans="1:5" x14ac:dyDescent="0.2">
      <c r="A783" s="1" t="s">
        <v>2</v>
      </c>
      <c r="B783" s="1">
        <v>189</v>
      </c>
      <c r="C783" s="5">
        <v>1.196762895</v>
      </c>
      <c r="D783" s="5">
        <v>0.468647967</v>
      </c>
      <c r="E783" s="1" t="s">
        <v>38</v>
      </c>
    </row>
    <row r="784" spans="1:5" x14ac:dyDescent="0.2">
      <c r="A784" s="1" t="s">
        <v>2</v>
      </c>
      <c r="B784" s="1">
        <v>204</v>
      </c>
      <c r="C784" s="5">
        <v>1.1493885800000001</v>
      </c>
      <c r="D784" s="5">
        <v>0.450096359</v>
      </c>
      <c r="E784" s="1" t="s">
        <v>38</v>
      </c>
    </row>
    <row r="785" spans="1:5" x14ac:dyDescent="0.2">
      <c r="A785" s="1" t="s">
        <v>2</v>
      </c>
      <c r="B785" s="1">
        <v>184</v>
      </c>
      <c r="C785" s="5">
        <v>1.2631687089999999</v>
      </c>
      <c r="D785" s="5">
        <v>0.49465224099999999</v>
      </c>
      <c r="E785" s="1" t="s">
        <v>38</v>
      </c>
    </row>
    <row r="786" spans="1:5" x14ac:dyDescent="0.2">
      <c r="A786" s="1" t="s">
        <v>2</v>
      </c>
      <c r="B786" s="1">
        <v>2240</v>
      </c>
      <c r="C786" s="5">
        <v>0.79170043000000001</v>
      </c>
      <c r="D786" s="5">
        <v>0.31002698899999998</v>
      </c>
      <c r="E786" s="1" t="s">
        <v>38</v>
      </c>
    </row>
    <row r="787" spans="1:5" x14ac:dyDescent="0.2">
      <c r="A787" s="1" t="s">
        <v>2</v>
      </c>
      <c r="B787" s="1">
        <v>179</v>
      </c>
      <c r="C787" s="5">
        <v>0.78017660499999997</v>
      </c>
      <c r="D787" s="5">
        <v>0.30551430200000002</v>
      </c>
      <c r="E787" s="1" t="s">
        <v>38</v>
      </c>
    </row>
    <row r="788" spans="1:5" x14ac:dyDescent="0.2">
      <c r="A788" s="1" t="s">
        <v>2</v>
      </c>
      <c r="B788" s="1">
        <v>190</v>
      </c>
      <c r="C788" s="5">
        <v>0.76434140699999997</v>
      </c>
      <c r="D788" s="5">
        <v>0.29931329600000001</v>
      </c>
      <c r="E788" s="1" t="s">
        <v>38</v>
      </c>
    </row>
    <row r="789" spans="1:5" x14ac:dyDescent="0.2">
      <c r="A789" s="1" t="s">
        <v>2</v>
      </c>
      <c r="B789" s="1">
        <v>183</v>
      </c>
      <c r="C789" s="5">
        <v>0.71586481899999999</v>
      </c>
      <c r="D789" s="5">
        <v>0.280330042</v>
      </c>
      <c r="E789" s="1" t="s">
        <v>38</v>
      </c>
    </row>
    <row r="790" spans="1:5" x14ac:dyDescent="0.2">
      <c r="A790" s="1" t="s">
        <v>2</v>
      </c>
      <c r="B790" s="1">
        <v>181</v>
      </c>
      <c r="C790" s="5">
        <v>1.428736972</v>
      </c>
      <c r="D790" s="5">
        <v>0.55948816599999995</v>
      </c>
      <c r="E790" s="1" t="s">
        <v>38</v>
      </c>
    </row>
    <row r="791" spans="1:5" x14ac:dyDescent="0.2">
      <c r="A791" s="1" t="s">
        <v>2</v>
      </c>
      <c r="B791" s="1">
        <v>190</v>
      </c>
      <c r="C791" s="5">
        <v>0.96145360300000005</v>
      </c>
      <c r="D791" s="5">
        <v>0.37650170999999999</v>
      </c>
      <c r="E791" s="1" t="s">
        <v>38</v>
      </c>
    </row>
    <row r="792" spans="1:5" x14ac:dyDescent="0.2">
      <c r="A792" s="1" t="s">
        <v>2</v>
      </c>
      <c r="B792" s="1">
        <v>180</v>
      </c>
      <c r="C792" s="5">
        <v>0.78729747500000002</v>
      </c>
      <c r="D792" s="5">
        <v>0.30830280799999998</v>
      </c>
      <c r="E792" s="1" t="s">
        <v>38</v>
      </c>
    </row>
    <row r="793" spans="1:5" x14ac:dyDescent="0.2">
      <c r="A793" s="1" t="s">
        <v>2</v>
      </c>
      <c r="B793" s="1">
        <v>182</v>
      </c>
      <c r="C793" s="5">
        <v>0.93592323499999996</v>
      </c>
      <c r="D793" s="5">
        <v>0.36650411199999999</v>
      </c>
      <c r="E793" s="1" t="s">
        <v>38</v>
      </c>
    </row>
    <row r="794" spans="1:5" x14ac:dyDescent="0.2">
      <c r="A794" s="1" t="s">
        <v>2</v>
      </c>
      <c r="B794" s="1">
        <v>184</v>
      </c>
      <c r="C794" s="5">
        <v>0.78854828300000002</v>
      </c>
      <c r="D794" s="5">
        <v>0.30879262000000002</v>
      </c>
      <c r="E794" s="1" t="s">
        <v>38</v>
      </c>
    </row>
    <row r="795" spans="1:5" x14ac:dyDescent="0.2">
      <c r="A795" s="1" t="s">
        <v>2</v>
      </c>
      <c r="B795" s="1">
        <v>181</v>
      </c>
      <c r="C795" s="5">
        <v>0.85958430399999997</v>
      </c>
      <c r="D795" s="5">
        <v>0.33661006599999999</v>
      </c>
      <c r="E795" s="1" t="s">
        <v>38</v>
      </c>
    </row>
    <row r="796" spans="1:5" x14ac:dyDescent="0.2">
      <c r="A796" s="1" t="s">
        <v>2</v>
      </c>
      <c r="B796" s="1">
        <v>184</v>
      </c>
      <c r="C796" s="5">
        <v>0.69408764700000003</v>
      </c>
      <c r="D796" s="5">
        <v>0.27180218099999998</v>
      </c>
      <c r="E796" s="1" t="s">
        <v>38</v>
      </c>
    </row>
    <row r="797" spans="1:5" x14ac:dyDescent="0.2">
      <c r="A797" s="1" t="s">
        <v>2</v>
      </c>
      <c r="B797" s="1">
        <v>180</v>
      </c>
      <c r="C797" s="5">
        <v>0.66662550300000001</v>
      </c>
      <c r="D797" s="5">
        <v>0.261048106</v>
      </c>
      <c r="E797" s="1" t="s">
        <v>38</v>
      </c>
    </row>
    <row r="798" spans="1:5" x14ac:dyDescent="0.2">
      <c r="A798" s="1" t="s">
        <v>2</v>
      </c>
      <c r="B798" s="1">
        <v>176</v>
      </c>
      <c r="C798" s="5">
        <v>0.71572833300000005</v>
      </c>
      <c r="D798" s="5">
        <v>0.28027659399999999</v>
      </c>
      <c r="E798" s="1" t="s">
        <v>38</v>
      </c>
    </row>
    <row r="799" spans="1:5" x14ac:dyDescent="0.2">
      <c r="A799" s="1" t="s">
        <v>2</v>
      </c>
      <c r="B799" s="1">
        <v>183</v>
      </c>
      <c r="C799" s="5">
        <v>0.76993337100000003</v>
      </c>
      <c r="D799" s="5">
        <v>0.301503089</v>
      </c>
      <c r="E799" s="1" t="s">
        <v>38</v>
      </c>
    </row>
    <row r="800" spans="1:5" x14ac:dyDescent="0.2">
      <c r="A800" s="1" t="s">
        <v>2</v>
      </c>
      <c r="B800" s="1">
        <v>175</v>
      </c>
      <c r="C800" s="5">
        <v>0.77543354200000003</v>
      </c>
      <c r="D800" s="5">
        <v>0.30365693599999999</v>
      </c>
      <c r="E800" s="1" t="s">
        <v>38</v>
      </c>
    </row>
    <row r="801" spans="1:5" x14ac:dyDescent="0.2">
      <c r="A801" s="1" t="s">
        <v>2</v>
      </c>
      <c r="B801" s="1">
        <v>182</v>
      </c>
      <c r="C801" s="5">
        <v>0.79187443599999996</v>
      </c>
      <c r="D801" s="5">
        <v>0.31009512900000002</v>
      </c>
      <c r="E801" s="1" t="s">
        <v>38</v>
      </c>
    </row>
    <row r="802" spans="1:5" x14ac:dyDescent="0.2">
      <c r="A802" s="1" t="s">
        <v>2</v>
      </c>
      <c r="B802" s="1" t="s">
        <v>0</v>
      </c>
      <c r="C802" s="5">
        <v>0.78805672699999996</v>
      </c>
      <c r="D802" s="5">
        <v>0.308600129</v>
      </c>
      <c r="E802" s="1" t="s">
        <v>38</v>
      </c>
    </row>
    <row r="803" spans="1:5" x14ac:dyDescent="0.2">
      <c r="A803" s="1" t="s">
        <v>2</v>
      </c>
      <c r="B803" s="1">
        <v>91</v>
      </c>
      <c r="C803" s="5">
        <v>0.79150579499999996</v>
      </c>
      <c r="D803" s="5">
        <v>0.30995077100000001</v>
      </c>
      <c r="E803" s="1" t="s">
        <v>38</v>
      </c>
    </row>
    <row r="804" spans="1:5" x14ac:dyDescent="0.2">
      <c r="A804" s="1" t="s">
        <v>2</v>
      </c>
      <c r="B804" s="1">
        <v>86</v>
      </c>
      <c r="C804" s="5">
        <v>0.69702060300000002</v>
      </c>
      <c r="D804" s="5">
        <v>0.27295071599999998</v>
      </c>
      <c r="E804" s="1" t="s">
        <v>38</v>
      </c>
    </row>
    <row r="805" spans="1:5" x14ac:dyDescent="0.2">
      <c r="A805" s="1" t="s">
        <v>2</v>
      </c>
      <c r="B805" s="1">
        <v>95</v>
      </c>
      <c r="C805" s="5">
        <v>0.79945460899999998</v>
      </c>
      <c r="D805" s="5">
        <v>0.31306349700000002</v>
      </c>
      <c r="E805" s="1" t="s">
        <v>38</v>
      </c>
    </row>
    <row r="806" spans="1:5" x14ac:dyDescent="0.2">
      <c r="A806" s="1" t="s">
        <v>2</v>
      </c>
      <c r="B806" s="1">
        <v>94</v>
      </c>
      <c r="C806" s="5">
        <v>0.81461461199999996</v>
      </c>
      <c r="D806" s="5">
        <v>0.31900009899999998</v>
      </c>
      <c r="E806" s="1" t="s">
        <v>38</v>
      </c>
    </row>
    <row r="807" spans="1:5" x14ac:dyDescent="0.2">
      <c r="A807" s="1" t="s">
        <v>2</v>
      </c>
      <c r="B807" s="1">
        <v>91</v>
      </c>
      <c r="C807" s="5">
        <v>0.81146911700000002</v>
      </c>
      <c r="D807" s="5">
        <v>0.31776833500000001</v>
      </c>
      <c r="E807" s="1" t="s">
        <v>38</v>
      </c>
    </row>
    <row r="808" spans="1:5" x14ac:dyDescent="0.2">
      <c r="A808" s="1" t="s">
        <v>2</v>
      </c>
      <c r="B808" s="1">
        <v>91</v>
      </c>
      <c r="C808" s="5">
        <v>1.7529878780000001</v>
      </c>
      <c r="D808" s="5">
        <v>0.68646363399999999</v>
      </c>
      <c r="E808" s="1" t="s">
        <v>38</v>
      </c>
    </row>
    <row r="809" spans="1:5" x14ac:dyDescent="0.2">
      <c r="A809" s="1" t="s">
        <v>2</v>
      </c>
      <c r="B809" s="1">
        <v>90</v>
      </c>
      <c r="C809" s="5">
        <v>1.4990221619999999</v>
      </c>
      <c r="D809" s="5">
        <v>0.58701158899999994</v>
      </c>
      <c r="E809" s="1" t="s">
        <v>38</v>
      </c>
    </row>
    <row r="810" spans="1:5" x14ac:dyDescent="0.2">
      <c r="A810" s="1" t="s">
        <v>2</v>
      </c>
      <c r="B810" s="1">
        <v>88</v>
      </c>
      <c r="C810" s="5">
        <v>1.3956407099999999</v>
      </c>
      <c r="D810" s="5">
        <v>0.54652779100000004</v>
      </c>
      <c r="E810" s="1" t="s">
        <v>38</v>
      </c>
    </row>
    <row r="811" spans="1:5" x14ac:dyDescent="0.2">
      <c r="A811" s="1" t="s">
        <v>2</v>
      </c>
      <c r="B811" s="1">
        <v>91</v>
      </c>
      <c r="C811" s="5">
        <v>1.46631588</v>
      </c>
      <c r="D811" s="5">
        <v>0.57420392899999995</v>
      </c>
      <c r="E811" s="1" t="s">
        <v>38</v>
      </c>
    </row>
    <row r="812" spans="1:5" x14ac:dyDescent="0.2">
      <c r="A812" s="1" t="s">
        <v>2</v>
      </c>
      <c r="B812" s="1">
        <v>84</v>
      </c>
      <c r="C812" s="5">
        <v>1.306125191</v>
      </c>
      <c r="D812" s="5">
        <v>0.51147384200000001</v>
      </c>
      <c r="E812" s="1" t="s">
        <v>38</v>
      </c>
    </row>
    <row r="813" spans="1:5" x14ac:dyDescent="0.2">
      <c r="A813" s="1" t="s">
        <v>2</v>
      </c>
      <c r="B813" s="1">
        <v>91</v>
      </c>
      <c r="C813" s="5">
        <v>1.227091385</v>
      </c>
      <c r="D813" s="5">
        <v>0.480524493</v>
      </c>
      <c r="E813" s="1" t="s">
        <v>38</v>
      </c>
    </row>
    <row r="814" spans="1:5" x14ac:dyDescent="0.2">
      <c r="A814" s="1" t="s">
        <v>2</v>
      </c>
      <c r="B814" s="1">
        <v>91</v>
      </c>
      <c r="C814" s="5">
        <v>1.122638351</v>
      </c>
      <c r="D814" s="5">
        <v>0.43962106699999998</v>
      </c>
      <c r="E814" s="1" t="s">
        <v>38</v>
      </c>
    </row>
    <row r="815" spans="1:5" x14ac:dyDescent="0.2">
      <c r="A815" s="1" t="s">
        <v>2</v>
      </c>
      <c r="B815" s="1">
        <v>94</v>
      </c>
      <c r="C815" s="5">
        <v>1.1247616170000001</v>
      </c>
      <c r="D815" s="5">
        <v>0.44045253099999998</v>
      </c>
      <c r="E815" s="1" t="s">
        <v>38</v>
      </c>
    </row>
    <row r="816" spans="1:5" x14ac:dyDescent="0.2">
      <c r="A816" s="1" t="s">
        <v>2</v>
      </c>
      <c r="B816" s="1">
        <v>98</v>
      </c>
      <c r="C816" s="5">
        <v>1.0165490720000001</v>
      </c>
      <c r="D816" s="5">
        <v>0.39807689400000001</v>
      </c>
      <c r="E816" s="1" t="s">
        <v>38</v>
      </c>
    </row>
    <row r="817" spans="1:5" x14ac:dyDescent="0.2">
      <c r="A817" s="1" t="s">
        <v>2</v>
      </c>
      <c r="B817" s="1">
        <v>92</v>
      </c>
      <c r="C817" s="5">
        <v>1.1442989210000001</v>
      </c>
      <c r="D817" s="5">
        <v>0.44810326700000003</v>
      </c>
      <c r="E817" s="1" t="s">
        <v>38</v>
      </c>
    </row>
    <row r="818" spans="1:5" x14ac:dyDescent="0.2">
      <c r="A818" s="1" t="s">
        <v>2</v>
      </c>
      <c r="B818" s="1">
        <v>94</v>
      </c>
      <c r="C818" s="5">
        <v>1.029643377</v>
      </c>
      <c r="D818" s="5">
        <v>0.40320457599999998</v>
      </c>
      <c r="E818" s="1" t="s">
        <v>38</v>
      </c>
    </row>
    <row r="819" spans="1:5" x14ac:dyDescent="0.2">
      <c r="A819" s="1" t="s">
        <v>2</v>
      </c>
      <c r="B819" s="1">
        <v>87</v>
      </c>
      <c r="C819" s="5">
        <v>1.105179717</v>
      </c>
      <c r="D819" s="5">
        <v>0.43278432999999999</v>
      </c>
      <c r="E819" s="1" t="s">
        <v>38</v>
      </c>
    </row>
    <row r="820" spans="1:5" x14ac:dyDescent="0.2">
      <c r="A820" s="1" t="s">
        <v>2</v>
      </c>
      <c r="B820" s="1">
        <v>84</v>
      </c>
      <c r="C820" s="5">
        <v>0.97813611600000006</v>
      </c>
      <c r="D820" s="5">
        <v>0.38303452100000002</v>
      </c>
      <c r="E820" s="1" t="s">
        <v>38</v>
      </c>
    </row>
    <row r="821" spans="1:5" x14ac:dyDescent="0.2">
      <c r="A821" s="1" t="s">
        <v>2</v>
      </c>
      <c r="B821" s="1">
        <v>82</v>
      </c>
      <c r="C821" s="5">
        <v>0.94284833300000004</v>
      </c>
      <c r="D821" s="5">
        <v>0.36921595499999998</v>
      </c>
      <c r="E821" s="1" t="s">
        <v>38</v>
      </c>
    </row>
    <row r="822" spans="1:5" x14ac:dyDescent="0.2">
      <c r="A822" s="1" t="s">
        <v>2</v>
      </c>
      <c r="B822" s="1">
        <v>91</v>
      </c>
      <c r="C822" s="5">
        <v>0.955151321</v>
      </c>
      <c r="D822" s="5">
        <v>0.37403375999999999</v>
      </c>
      <c r="E822" s="1" t="s">
        <v>38</v>
      </c>
    </row>
    <row r="823" spans="1:5" x14ac:dyDescent="0.2">
      <c r="A823" s="1" t="s">
        <v>2</v>
      </c>
      <c r="B823" s="1">
        <v>91</v>
      </c>
      <c r="C823" s="5">
        <v>0.94419454999999997</v>
      </c>
      <c r="D823" s="5">
        <v>0.36974312799999998</v>
      </c>
      <c r="E823" s="1" t="s">
        <v>38</v>
      </c>
    </row>
    <row r="824" spans="1:5" x14ac:dyDescent="0.2">
      <c r="A824" s="1" t="s">
        <v>2</v>
      </c>
      <c r="B824" s="1">
        <v>90</v>
      </c>
      <c r="C824" s="5">
        <v>0.90003442499999997</v>
      </c>
      <c r="D824" s="5">
        <v>0.35245018500000003</v>
      </c>
      <c r="E824" s="1" t="s">
        <v>38</v>
      </c>
    </row>
    <row r="825" spans="1:5" x14ac:dyDescent="0.2">
      <c r="A825" s="1" t="s">
        <v>2</v>
      </c>
      <c r="B825" s="1">
        <v>65</v>
      </c>
      <c r="C825" s="5">
        <v>0.91709800399999997</v>
      </c>
      <c r="D825" s="5">
        <v>0.35913222</v>
      </c>
      <c r="E825" s="1" t="s">
        <v>38</v>
      </c>
    </row>
    <row r="826" spans="1:5" x14ac:dyDescent="0.2">
      <c r="A826" s="1" t="s">
        <v>2</v>
      </c>
      <c r="B826" s="1">
        <v>124</v>
      </c>
      <c r="C826" s="5">
        <v>0.95213254599999997</v>
      </c>
      <c r="D826" s="5">
        <v>0.372851618</v>
      </c>
      <c r="E826" s="1" t="s">
        <v>38</v>
      </c>
    </row>
    <row r="827" spans="1:5" x14ac:dyDescent="0.2">
      <c r="A827" s="1" t="s">
        <v>2</v>
      </c>
      <c r="B827" s="1">
        <v>85</v>
      </c>
      <c r="C827" s="5">
        <v>1.0622227900000001</v>
      </c>
      <c r="D827" s="5">
        <v>0.41596255500000001</v>
      </c>
      <c r="E827" s="1" t="s">
        <v>38</v>
      </c>
    </row>
    <row r="828" spans="1:5" x14ac:dyDescent="0.2">
      <c r="A828" s="1" t="s">
        <v>2</v>
      </c>
      <c r="B828" s="1">
        <v>99</v>
      </c>
      <c r="C828" s="5">
        <v>1.1041415699999999</v>
      </c>
      <c r="D828" s="5">
        <v>0.43237779599999998</v>
      </c>
      <c r="E828" s="1" t="s">
        <v>38</v>
      </c>
    </row>
    <row r="829" spans="1:5" x14ac:dyDescent="0.2">
      <c r="A829" s="1" t="s">
        <v>2</v>
      </c>
      <c r="B829" s="1">
        <v>84</v>
      </c>
      <c r="C829" s="5">
        <v>0.95293327500000002</v>
      </c>
      <c r="D829" s="5">
        <v>0.37316518100000001</v>
      </c>
      <c r="E829" s="1" t="s">
        <v>38</v>
      </c>
    </row>
    <row r="830" spans="1:5" x14ac:dyDescent="0.2">
      <c r="A830" s="1" t="s">
        <v>2</v>
      </c>
      <c r="B830" s="1">
        <v>105</v>
      </c>
      <c r="C830" s="5">
        <v>1.007889831</v>
      </c>
      <c r="D830" s="5">
        <v>0.39468596700000003</v>
      </c>
      <c r="E830" s="1" t="s">
        <v>38</v>
      </c>
    </row>
    <row r="831" spans="1:5" x14ac:dyDescent="0.2">
      <c r="A831" s="1" t="s">
        <v>2</v>
      </c>
      <c r="B831" s="1">
        <v>91</v>
      </c>
      <c r="C831" s="5">
        <v>1.0006424279999999</v>
      </c>
      <c r="D831" s="5">
        <v>0.39184791099999999</v>
      </c>
      <c r="E831" s="1" t="s">
        <v>38</v>
      </c>
    </row>
    <row r="832" spans="1:5" x14ac:dyDescent="0.2">
      <c r="A832" s="1" t="s">
        <v>2</v>
      </c>
      <c r="B832" s="1">
        <v>91</v>
      </c>
      <c r="C832" s="5">
        <v>1.031627758</v>
      </c>
      <c r="D832" s="5">
        <v>0.40398165200000002</v>
      </c>
      <c r="E832" s="1" t="s">
        <v>38</v>
      </c>
    </row>
    <row r="833" spans="1:5" x14ac:dyDescent="0.2">
      <c r="A833" s="1" t="s">
        <v>2</v>
      </c>
      <c r="B833" s="1">
        <v>92</v>
      </c>
      <c r="C833" s="5">
        <v>1.0370801810000001</v>
      </c>
      <c r="D833" s="5">
        <v>0.40611680100000003</v>
      </c>
      <c r="E833" s="1" t="s">
        <v>38</v>
      </c>
    </row>
    <row r="834" spans="1:5" x14ac:dyDescent="0.2">
      <c r="A834" s="1" t="s">
        <v>2</v>
      </c>
      <c r="B834" s="1">
        <v>90</v>
      </c>
      <c r="C834" s="5">
        <v>1.047690571</v>
      </c>
      <c r="D834" s="5">
        <v>0.410271791</v>
      </c>
      <c r="E834" s="1" t="s">
        <v>38</v>
      </c>
    </row>
    <row r="835" spans="1:5" x14ac:dyDescent="0.2">
      <c r="A835" s="1" t="s">
        <v>2</v>
      </c>
      <c r="B835" s="1">
        <v>92</v>
      </c>
      <c r="C835" s="5">
        <v>1.3638134150000001</v>
      </c>
      <c r="D835" s="5">
        <v>0.53406433900000005</v>
      </c>
      <c r="E835" s="1" t="s">
        <v>38</v>
      </c>
    </row>
    <row r="836" spans="1:5" x14ac:dyDescent="0.2">
      <c r="A836" s="1" t="s">
        <v>2</v>
      </c>
      <c r="B836" s="1">
        <v>105</v>
      </c>
      <c r="C836" s="5">
        <v>1.2764857080000001</v>
      </c>
      <c r="D836" s="5">
        <v>0.49986712900000002</v>
      </c>
      <c r="E836" s="1" t="s">
        <v>38</v>
      </c>
    </row>
    <row r="837" spans="1:5" x14ac:dyDescent="0.2">
      <c r="A837" s="1" t="s">
        <v>2</v>
      </c>
      <c r="B837" s="1">
        <v>105</v>
      </c>
      <c r="C837" s="5">
        <v>1.139179773</v>
      </c>
      <c r="D837" s="5">
        <v>0.446098628</v>
      </c>
      <c r="E837" s="1" t="s">
        <v>38</v>
      </c>
    </row>
    <row r="838" spans="1:5" x14ac:dyDescent="0.2">
      <c r="A838" s="1" t="s">
        <v>2</v>
      </c>
      <c r="B838" s="1">
        <v>91</v>
      </c>
      <c r="C838" s="5">
        <v>1.039717081</v>
      </c>
      <c r="D838" s="5">
        <v>0.40714940199999999</v>
      </c>
      <c r="E838" s="1" t="s">
        <v>38</v>
      </c>
    </row>
    <row r="839" spans="1:5" x14ac:dyDescent="0.2">
      <c r="A839" s="1" t="s">
        <v>2</v>
      </c>
      <c r="B839" s="1">
        <v>91</v>
      </c>
      <c r="C839" s="5">
        <v>1.1195909390000001</v>
      </c>
      <c r="D839" s="5">
        <v>0.43842771200000002</v>
      </c>
      <c r="E839" s="1" t="s">
        <v>38</v>
      </c>
    </row>
    <row r="840" spans="1:5" x14ac:dyDescent="0.2">
      <c r="A840" s="1" t="s">
        <v>2</v>
      </c>
      <c r="B840" s="1">
        <v>102</v>
      </c>
      <c r="C840" s="5">
        <v>0.91038424900000003</v>
      </c>
      <c r="D840" s="5">
        <v>0.356503138</v>
      </c>
      <c r="E840" s="1" t="s">
        <v>38</v>
      </c>
    </row>
    <row r="841" spans="1:5" x14ac:dyDescent="0.2">
      <c r="A841" s="1" t="s">
        <v>2</v>
      </c>
      <c r="B841" s="1">
        <v>107</v>
      </c>
      <c r="C841" s="5">
        <v>1.0429114900000001</v>
      </c>
      <c r="D841" s="5">
        <v>0.40840031999999998</v>
      </c>
      <c r="E841" s="1" t="s">
        <v>38</v>
      </c>
    </row>
    <row r="842" spans="1:5" x14ac:dyDescent="0.2">
      <c r="A842" s="1" t="s">
        <v>2</v>
      </c>
      <c r="B842" s="1">
        <v>98</v>
      </c>
      <c r="C842" s="5">
        <v>0.90245061400000004</v>
      </c>
      <c r="D842" s="5">
        <v>0.35339635600000002</v>
      </c>
      <c r="E842" s="1" t="s">
        <v>38</v>
      </c>
    </row>
    <row r="843" spans="1:5" x14ac:dyDescent="0.2">
      <c r="A843" s="1" t="s">
        <v>2</v>
      </c>
      <c r="B843" s="1">
        <v>90</v>
      </c>
      <c r="C843" s="5">
        <v>0.85139209800000004</v>
      </c>
      <c r="D843" s="5">
        <v>0.33340202800000002</v>
      </c>
      <c r="E843" s="1" t="s">
        <v>38</v>
      </c>
    </row>
    <row r="844" spans="1:5" x14ac:dyDescent="0.2">
      <c r="A844" s="1" t="s">
        <v>2</v>
      </c>
      <c r="B844" s="1">
        <v>84</v>
      </c>
      <c r="C844" s="5">
        <v>0.85307099099999995</v>
      </c>
      <c r="D844" s="5">
        <v>0.33405947600000002</v>
      </c>
      <c r="E844" s="1" t="s">
        <v>38</v>
      </c>
    </row>
    <row r="845" spans="1:5" x14ac:dyDescent="0.2">
      <c r="A845" s="1" t="s">
        <v>2</v>
      </c>
      <c r="B845" s="1">
        <v>91</v>
      </c>
      <c r="C845" s="5">
        <v>0.87040662400000002</v>
      </c>
      <c r="D845" s="5">
        <v>0.34084804699999999</v>
      </c>
      <c r="E845" s="1" t="s">
        <v>38</v>
      </c>
    </row>
    <row r="846" spans="1:5" x14ac:dyDescent="0.2">
      <c r="A846" s="1" t="s">
        <v>2</v>
      </c>
      <c r="B846" s="1">
        <v>93</v>
      </c>
      <c r="C846" s="5">
        <v>0.80698268500000003</v>
      </c>
      <c r="D846" s="5">
        <v>0.31601146400000002</v>
      </c>
      <c r="E846" s="1" t="s">
        <v>38</v>
      </c>
    </row>
    <row r="847" spans="1:5" x14ac:dyDescent="0.2">
      <c r="A847" s="1" t="s">
        <v>2</v>
      </c>
      <c r="B847" s="1">
        <v>95</v>
      </c>
      <c r="C847" s="5">
        <v>0.78292498799999999</v>
      </c>
      <c r="D847" s="5">
        <v>0.30659055800000001</v>
      </c>
      <c r="E847" s="1" t="s">
        <v>38</v>
      </c>
    </row>
    <row r="848" spans="1:5" x14ac:dyDescent="0.2">
      <c r="A848" s="1" t="s">
        <v>2</v>
      </c>
      <c r="B848" s="1">
        <v>112</v>
      </c>
      <c r="C848" s="5">
        <v>0.76516902399999998</v>
      </c>
      <c r="D848" s="5">
        <v>0.299637388</v>
      </c>
      <c r="E848" s="1" t="s">
        <v>38</v>
      </c>
    </row>
    <row r="849" spans="1:5" x14ac:dyDescent="0.2">
      <c r="A849" s="1" t="s">
        <v>2</v>
      </c>
      <c r="B849" s="1">
        <v>92</v>
      </c>
      <c r="C849" s="5">
        <v>0.78804060099999995</v>
      </c>
      <c r="D849" s="5">
        <v>0.30859381400000002</v>
      </c>
      <c r="E849" s="1" t="s">
        <v>38</v>
      </c>
    </row>
    <row r="850" spans="1:5" x14ac:dyDescent="0.2">
      <c r="A850" s="1" t="s">
        <v>2</v>
      </c>
      <c r="B850" s="1">
        <v>98</v>
      </c>
      <c r="C850" s="5">
        <v>0.76792006999999995</v>
      </c>
      <c r="D850" s="5">
        <v>0.30071468699999998</v>
      </c>
      <c r="E850" s="1" t="s">
        <v>38</v>
      </c>
    </row>
    <row r="851" spans="1:5" x14ac:dyDescent="0.2">
      <c r="A851" s="1" t="s">
        <v>2</v>
      </c>
      <c r="B851" s="1" t="s">
        <v>0</v>
      </c>
      <c r="C851" s="5">
        <v>0.76761198500000005</v>
      </c>
      <c r="D851" s="5">
        <v>0.30059404200000001</v>
      </c>
      <c r="E851" s="1" t="s">
        <v>38</v>
      </c>
    </row>
    <row r="852" spans="1:5" x14ac:dyDescent="0.2">
      <c r="A852" s="1" t="s">
        <v>2</v>
      </c>
      <c r="B852" s="1">
        <v>91</v>
      </c>
      <c r="C852" s="5">
        <v>0.84974859199999997</v>
      </c>
      <c r="D852" s="5">
        <v>0.33275843700000002</v>
      </c>
      <c r="E852" s="1" t="s">
        <v>38</v>
      </c>
    </row>
    <row r="853" spans="1:5" x14ac:dyDescent="0.2">
      <c r="A853" s="1" t="s">
        <v>2</v>
      </c>
      <c r="B853" s="1">
        <v>84</v>
      </c>
      <c r="C853" s="5">
        <v>0.80848022600000002</v>
      </c>
      <c r="D853" s="5">
        <v>0.31659789599999999</v>
      </c>
      <c r="E853" s="1" t="s">
        <v>38</v>
      </c>
    </row>
    <row r="854" spans="1:5" x14ac:dyDescent="0.2">
      <c r="A854" s="1" t="s">
        <v>2</v>
      </c>
      <c r="B854" s="1">
        <v>98</v>
      </c>
      <c r="C854" s="5">
        <v>1.630323355</v>
      </c>
      <c r="D854" s="5">
        <v>0.63842865599999998</v>
      </c>
      <c r="E854" s="1" t="s">
        <v>38</v>
      </c>
    </row>
    <row r="855" spans="1:5" x14ac:dyDescent="0.2">
      <c r="A855" s="1" t="s">
        <v>2</v>
      </c>
      <c r="B855" s="1">
        <v>98</v>
      </c>
      <c r="C855" s="5">
        <v>1.3751161999999999</v>
      </c>
      <c r="D855" s="5">
        <v>0.538490468</v>
      </c>
      <c r="E855" s="1" t="s">
        <v>38</v>
      </c>
    </row>
    <row r="856" spans="1:5" x14ac:dyDescent="0.2">
      <c r="A856" s="1" t="s">
        <v>2</v>
      </c>
      <c r="B856" s="1">
        <v>91</v>
      </c>
      <c r="C856" s="5">
        <v>1.0880430910000001</v>
      </c>
      <c r="D856" s="5">
        <v>0.42607369</v>
      </c>
      <c r="E856" s="1" t="s">
        <v>38</v>
      </c>
    </row>
    <row r="857" spans="1:5" x14ac:dyDescent="0.2">
      <c r="A857" s="1" t="s">
        <v>2</v>
      </c>
      <c r="B857" s="1">
        <v>98</v>
      </c>
      <c r="C857" s="5">
        <v>1.428653022</v>
      </c>
      <c r="D857" s="5">
        <v>0.55945529199999999</v>
      </c>
      <c r="E857" s="1" t="s">
        <v>38</v>
      </c>
    </row>
    <row r="858" spans="1:5" x14ac:dyDescent="0.2">
      <c r="A858" s="1" t="s">
        <v>2</v>
      </c>
      <c r="B858" s="1">
        <v>77</v>
      </c>
      <c r="C858" s="5">
        <v>1.046185176</v>
      </c>
      <c r="D858" s="5">
        <v>0.40968228400000001</v>
      </c>
      <c r="E858" s="1" t="s">
        <v>38</v>
      </c>
    </row>
    <row r="859" spans="1:5" x14ac:dyDescent="0.2">
      <c r="A859" s="1" t="s">
        <v>2</v>
      </c>
      <c r="B859" s="1">
        <v>98</v>
      </c>
      <c r="C859" s="5">
        <v>0.93041734700000001</v>
      </c>
      <c r="D859" s="5">
        <v>0.36434802599999999</v>
      </c>
      <c r="E859" s="1" t="s">
        <v>38</v>
      </c>
    </row>
    <row r="860" spans="1:5" x14ac:dyDescent="0.2">
      <c r="A860" s="1" t="s">
        <v>2</v>
      </c>
      <c r="B860" s="1">
        <v>91</v>
      </c>
      <c r="C860" s="5">
        <v>0.88788291100000005</v>
      </c>
      <c r="D860" s="5">
        <v>0.34769169700000002</v>
      </c>
      <c r="E860" s="1" t="s">
        <v>38</v>
      </c>
    </row>
    <row r="861" spans="1:5" x14ac:dyDescent="0.2">
      <c r="A861" s="1" t="s">
        <v>2</v>
      </c>
      <c r="B861" s="1">
        <v>98</v>
      </c>
      <c r="C861" s="5">
        <v>0.71942392200000005</v>
      </c>
      <c r="D861" s="5">
        <v>0.28172377300000001</v>
      </c>
      <c r="E861" s="1" t="s">
        <v>38</v>
      </c>
    </row>
    <row r="862" spans="1:5" x14ac:dyDescent="0.2">
      <c r="A862" s="1" t="s">
        <v>2</v>
      </c>
      <c r="B862" s="1">
        <v>84</v>
      </c>
      <c r="C862" s="5">
        <v>2.0993247469999998</v>
      </c>
      <c r="D862" s="5">
        <v>0.82208788399999999</v>
      </c>
      <c r="E862" s="1" t="s">
        <v>38</v>
      </c>
    </row>
    <row r="863" spans="1:5" x14ac:dyDescent="0.2">
      <c r="A863" s="1" t="s">
        <v>2</v>
      </c>
      <c r="B863" s="1">
        <v>91</v>
      </c>
      <c r="C863" s="5">
        <v>1.4857530830000001</v>
      </c>
      <c r="D863" s="5">
        <v>0.58181546699999998</v>
      </c>
      <c r="E863" s="1" t="s">
        <v>38</v>
      </c>
    </row>
    <row r="864" spans="1:5" x14ac:dyDescent="0.2">
      <c r="A864" s="1" t="s">
        <v>2</v>
      </c>
      <c r="B864" s="1">
        <v>91</v>
      </c>
      <c r="C864" s="5">
        <v>1.130785495</v>
      </c>
      <c r="D864" s="5">
        <v>0.44281145900000002</v>
      </c>
      <c r="E864" s="1" t="s">
        <v>38</v>
      </c>
    </row>
    <row r="865" spans="1:5" x14ac:dyDescent="0.2">
      <c r="A865" s="1" t="s">
        <v>2</v>
      </c>
      <c r="B865" s="1">
        <v>97</v>
      </c>
      <c r="C865" s="5">
        <v>0.90625614399999999</v>
      </c>
      <c r="D865" s="5">
        <v>0.35488658699999998</v>
      </c>
      <c r="E865" s="1" t="s">
        <v>38</v>
      </c>
    </row>
    <row r="866" spans="1:5" x14ac:dyDescent="0.2">
      <c r="A866" s="1" t="s">
        <v>2</v>
      </c>
      <c r="B866" s="1">
        <v>181</v>
      </c>
      <c r="C866" s="5">
        <v>0.77059412800000004</v>
      </c>
      <c r="D866" s="5">
        <v>0.30176183899999998</v>
      </c>
      <c r="E866" s="1" t="s">
        <v>38</v>
      </c>
    </row>
    <row r="867" spans="1:5" x14ac:dyDescent="0.2">
      <c r="A867" s="1" t="s">
        <v>2</v>
      </c>
      <c r="B867" s="1">
        <v>352</v>
      </c>
      <c r="C867" s="5">
        <v>0.79799704000000005</v>
      </c>
      <c r="D867" s="5">
        <v>0.31249271899999997</v>
      </c>
      <c r="E867" s="1" t="s">
        <v>38</v>
      </c>
    </row>
    <row r="868" spans="1:5" x14ac:dyDescent="0.2">
      <c r="A868" s="1" t="s">
        <v>2</v>
      </c>
      <c r="B868" s="1">
        <v>183</v>
      </c>
      <c r="C868" s="5">
        <v>0.86412872399999996</v>
      </c>
      <c r="D868" s="5">
        <v>0.33838964399999999</v>
      </c>
      <c r="E868" s="1" t="s">
        <v>38</v>
      </c>
    </row>
    <row r="869" spans="1:5" x14ac:dyDescent="0.2">
      <c r="A869" s="1" t="s">
        <v>2</v>
      </c>
      <c r="B869" s="1">
        <v>175</v>
      </c>
      <c r="C869" s="5">
        <v>0.68181381799999996</v>
      </c>
      <c r="D869" s="5">
        <v>0.26699579400000001</v>
      </c>
      <c r="E869" s="1" t="s">
        <v>38</v>
      </c>
    </row>
    <row r="870" spans="1:5" x14ac:dyDescent="0.2">
      <c r="A870" s="1" t="s">
        <v>2</v>
      </c>
      <c r="B870" s="1">
        <v>186</v>
      </c>
      <c r="C870" s="5">
        <v>0.80374794699999996</v>
      </c>
      <c r="D870" s="5">
        <v>0.31474475299999999</v>
      </c>
      <c r="E870" s="1" t="s">
        <v>38</v>
      </c>
    </row>
    <row r="871" spans="1:5" x14ac:dyDescent="0.2">
      <c r="A871" s="1" t="s">
        <v>2</v>
      </c>
      <c r="B871" s="1">
        <v>199</v>
      </c>
      <c r="C871" s="5">
        <v>0.65188323199999998</v>
      </c>
      <c r="D871" s="5">
        <v>0.25527508700000001</v>
      </c>
      <c r="E871" s="1" t="s">
        <v>38</v>
      </c>
    </row>
    <row r="872" spans="1:5" x14ac:dyDescent="0.2">
      <c r="A872" s="1" t="s">
        <v>2</v>
      </c>
      <c r="B872" s="1">
        <v>190</v>
      </c>
      <c r="C872" s="5">
        <v>1.007465185</v>
      </c>
      <c r="D872" s="5">
        <v>0.39451967700000001</v>
      </c>
      <c r="E872" s="1" t="s">
        <v>38</v>
      </c>
    </row>
    <row r="873" spans="1:5" x14ac:dyDescent="0.2">
      <c r="A873" s="1" t="s">
        <v>2</v>
      </c>
      <c r="B873" s="1">
        <v>175</v>
      </c>
      <c r="C873" s="5">
        <v>1.1917235020000001</v>
      </c>
      <c r="D873" s="5">
        <v>0.46667455899999999</v>
      </c>
      <c r="E873" s="1" t="s">
        <v>38</v>
      </c>
    </row>
    <row r="874" spans="1:5" x14ac:dyDescent="0.2">
      <c r="A874" s="1" t="s">
        <v>2</v>
      </c>
      <c r="B874" s="1">
        <v>189</v>
      </c>
      <c r="C874" s="5">
        <v>0.91510078800000005</v>
      </c>
      <c r="D874" s="5">
        <v>0.358350118</v>
      </c>
      <c r="E874" s="1" t="s">
        <v>38</v>
      </c>
    </row>
    <row r="875" spans="1:5" x14ac:dyDescent="0.2">
      <c r="A875" s="1" t="s">
        <v>2</v>
      </c>
      <c r="B875" s="1">
        <v>172</v>
      </c>
      <c r="C875" s="5">
        <v>1.202133911</v>
      </c>
      <c r="D875" s="5">
        <v>0.47075123800000002</v>
      </c>
      <c r="E875" s="1" t="s">
        <v>38</v>
      </c>
    </row>
    <row r="876" spans="1:5" x14ac:dyDescent="0.2">
      <c r="A876" s="1" t="s">
        <v>2</v>
      </c>
      <c r="B876" s="1">
        <v>192</v>
      </c>
      <c r="C876" s="5">
        <v>0.97021752400000005</v>
      </c>
      <c r="D876" s="5">
        <v>0.37993363000000002</v>
      </c>
      <c r="E876" s="1" t="s">
        <v>38</v>
      </c>
    </row>
    <row r="877" spans="1:5" x14ac:dyDescent="0.2">
      <c r="A877" s="1" t="s">
        <v>2</v>
      </c>
      <c r="B877" s="1">
        <v>175</v>
      </c>
      <c r="C877" s="5">
        <v>0.85060769599999997</v>
      </c>
      <c r="D877" s="5">
        <v>0.33309485900000002</v>
      </c>
      <c r="E877" s="1" t="s">
        <v>38</v>
      </c>
    </row>
    <row r="878" spans="1:5" x14ac:dyDescent="0.2">
      <c r="A878" s="1" t="s">
        <v>2</v>
      </c>
      <c r="B878" s="1">
        <v>187</v>
      </c>
      <c r="C878" s="5">
        <v>0.89327411400000001</v>
      </c>
      <c r="D878" s="5">
        <v>0.34980287199999999</v>
      </c>
      <c r="E878" s="1" t="s">
        <v>38</v>
      </c>
    </row>
    <row r="879" spans="1:5" x14ac:dyDescent="0.2">
      <c r="A879" s="1" t="s">
        <v>2</v>
      </c>
      <c r="B879" s="1">
        <v>175</v>
      </c>
      <c r="C879" s="5">
        <v>0.90546533500000004</v>
      </c>
      <c r="D879" s="5">
        <v>0.35457691000000002</v>
      </c>
      <c r="E879" s="1" t="s">
        <v>38</v>
      </c>
    </row>
    <row r="880" spans="1:5" x14ac:dyDescent="0.2">
      <c r="A880" s="1" t="s">
        <v>2</v>
      </c>
      <c r="B880" s="1">
        <v>175</v>
      </c>
      <c r="C880" s="5">
        <v>0.68894026500000005</v>
      </c>
      <c r="D880" s="5">
        <v>0.26978648500000002</v>
      </c>
      <c r="E880" s="1" t="s">
        <v>38</v>
      </c>
    </row>
    <row r="881" spans="1:5" x14ac:dyDescent="0.2">
      <c r="A881" s="1" t="s">
        <v>2</v>
      </c>
      <c r="B881" s="1">
        <v>2266</v>
      </c>
      <c r="C881" s="5">
        <v>2.3746696379999999</v>
      </c>
      <c r="D881" s="5">
        <v>0.92991193500000002</v>
      </c>
      <c r="E881" s="1" t="s">
        <v>38</v>
      </c>
    </row>
    <row r="882" spans="1:5" x14ac:dyDescent="0.2">
      <c r="A882" s="1" t="s">
        <v>2</v>
      </c>
      <c r="B882" s="1" t="s">
        <v>0</v>
      </c>
      <c r="C882" s="5">
        <v>1.1556160630000001</v>
      </c>
      <c r="D882" s="5">
        <v>0.45253501899999998</v>
      </c>
      <c r="E882" s="1" t="s">
        <v>38</v>
      </c>
    </row>
    <row r="883" spans="1:5" x14ac:dyDescent="0.2">
      <c r="A883" s="1" t="s">
        <v>2</v>
      </c>
      <c r="B883" s="1">
        <v>91</v>
      </c>
      <c r="C883" s="5">
        <v>0.977629941</v>
      </c>
      <c r="D883" s="5">
        <v>0.38283630499999999</v>
      </c>
      <c r="E883" s="1" t="s">
        <v>38</v>
      </c>
    </row>
    <row r="884" spans="1:5" x14ac:dyDescent="0.2">
      <c r="A884" s="1" t="s">
        <v>2</v>
      </c>
      <c r="B884" s="1">
        <v>95</v>
      </c>
      <c r="C884" s="5">
        <v>0.93597352</v>
      </c>
      <c r="D884" s="5">
        <v>0.36652380299999998</v>
      </c>
      <c r="E884" s="1" t="s">
        <v>38</v>
      </c>
    </row>
    <row r="885" spans="1:5" x14ac:dyDescent="0.2">
      <c r="A885" s="1" t="s">
        <v>2</v>
      </c>
      <c r="B885" s="1">
        <v>94</v>
      </c>
      <c r="C885" s="5">
        <v>1.1064734869999999</v>
      </c>
      <c r="D885" s="5">
        <v>0.433290966</v>
      </c>
      <c r="E885" s="1" t="s">
        <v>38</v>
      </c>
    </row>
    <row r="886" spans="1:5" x14ac:dyDescent="0.2">
      <c r="A886" s="1" t="s">
        <v>2</v>
      </c>
      <c r="B886" s="1">
        <v>84</v>
      </c>
      <c r="C886" s="5">
        <v>1.0861657259999999</v>
      </c>
      <c r="D886" s="5">
        <v>0.42533852100000002</v>
      </c>
      <c r="E886" s="1" t="s">
        <v>38</v>
      </c>
    </row>
    <row r="887" spans="1:5" x14ac:dyDescent="0.2">
      <c r="A887" s="1" t="s">
        <v>2</v>
      </c>
      <c r="B887" s="1">
        <v>98</v>
      </c>
      <c r="C887" s="5">
        <v>1.076680963</v>
      </c>
      <c r="D887" s="5">
        <v>0.421624322</v>
      </c>
      <c r="E887" s="1" t="s">
        <v>38</v>
      </c>
    </row>
    <row r="888" spans="1:5" x14ac:dyDescent="0.2">
      <c r="A888" s="1" t="s">
        <v>2</v>
      </c>
      <c r="B888" s="1">
        <v>91</v>
      </c>
      <c r="C888" s="5">
        <v>0.97082722399999999</v>
      </c>
      <c r="D888" s="5">
        <v>0.38017238599999997</v>
      </c>
      <c r="E888" s="1" t="s">
        <v>38</v>
      </c>
    </row>
    <row r="889" spans="1:5" x14ac:dyDescent="0.2">
      <c r="A889" s="1" t="s">
        <v>2</v>
      </c>
      <c r="B889" s="1">
        <v>91</v>
      </c>
      <c r="C889" s="5">
        <v>1.0808221360000001</v>
      </c>
      <c r="D889" s="5">
        <v>0.42324599099999999</v>
      </c>
      <c r="E889" s="1" t="s">
        <v>38</v>
      </c>
    </row>
    <row r="890" spans="1:5" x14ac:dyDescent="0.2">
      <c r="A890" s="1" t="s">
        <v>2</v>
      </c>
      <c r="B890" s="1">
        <v>95</v>
      </c>
      <c r="C890" s="5">
        <v>1.06748603</v>
      </c>
      <c r="D890" s="5">
        <v>0.41802361999999998</v>
      </c>
      <c r="E890" s="1" t="s">
        <v>38</v>
      </c>
    </row>
    <row r="891" spans="1:5" x14ac:dyDescent="0.2">
      <c r="A891" s="1" t="s">
        <v>2</v>
      </c>
      <c r="B891" s="1">
        <v>91</v>
      </c>
      <c r="C891" s="5">
        <v>1.025277612</v>
      </c>
      <c r="D891" s="5">
        <v>0.40149495800000001</v>
      </c>
      <c r="E891" s="1" t="s">
        <v>38</v>
      </c>
    </row>
    <row r="892" spans="1:5" x14ac:dyDescent="0.2">
      <c r="A892" s="1" t="s">
        <v>2</v>
      </c>
      <c r="B892" s="1">
        <v>175</v>
      </c>
      <c r="C892" s="5">
        <v>0.90779815699999999</v>
      </c>
      <c r="D892" s="5">
        <v>0.35549043400000002</v>
      </c>
      <c r="E892" s="1" t="s">
        <v>38</v>
      </c>
    </row>
    <row r="893" spans="1:5" x14ac:dyDescent="0.2">
      <c r="A893" s="1" t="s">
        <v>2</v>
      </c>
      <c r="B893" s="1">
        <v>189</v>
      </c>
      <c r="C893" s="5">
        <v>0.93902673000000003</v>
      </c>
      <c r="D893" s="5">
        <v>0.36771942899999999</v>
      </c>
      <c r="E893" s="1" t="s">
        <v>38</v>
      </c>
    </row>
    <row r="894" spans="1:5" x14ac:dyDescent="0.2">
      <c r="A894" s="1" t="s">
        <v>2</v>
      </c>
      <c r="B894" s="1">
        <v>182</v>
      </c>
      <c r="C894" s="5">
        <v>0.96615318400000005</v>
      </c>
      <c r="D894" s="5">
        <v>0.37834204900000001</v>
      </c>
      <c r="E894" s="1" t="s">
        <v>38</v>
      </c>
    </row>
    <row r="895" spans="1:5" x14ac:dyDescent="0.2">
      <c r="A895" s="1" t="s">
        <v>2</v>
      </c>
      <c r="B895" s="1">
        <v>178</v>
      </c>
      <c r="C895" s="5">
        <v>1.874464774</v>
      </c>
      <c r="D895" s="5">
        <v>0.73403354099999996</v>
      </c>
      <c r="E895" s="1" t="s">
        <v>38</v>
      </c>
    </row>
    <row r="896" spans="1:5" x14ac:dyDescent="0.2">
      <c r="A896" s="1" t="s">
        <v>2</v>
      </c>
      <c r="B896" s="1">
        <v>182</v>
      </c>
      <c r="C896" s="5">
        <v>1.127275295</v>
      </c>
      <c r="D896" s="5">
        <v>0.44143687799999998</v>
      </c>
      <c r="E896" s="1" t="s">
        <v>38</v>
      </c>
    </row>
    <row r="897" spans="1:5" x14ac:dyDescent="0.2">
      <c r="A897" s="1" t="s">
        <v>2</v>
      </c>
      <c r="B897" s="1">
        <v>182</v>
      </c>
      <c r="C897" s="5">
        <v>1.1087223470000001</v>
      </c>
      <c r="D897" s="5">
        <v>0.43417161100000001</v>
      </c>
      <c r="E897" s="1" t="s">
        <v>38</v>
      </c>
    </row>
    <row r="898" spans="1:5" x14ac:dyDescent="0.2">
      <c r="A898" s="1" t="s">
        <v>2</v>
      </c>
      <c r="B898" s="1">
        <v>184</v>
      </c>
      <c r="C898" s="5">
        <v>1.100666664</v>
      </c>
      <c r="D898" s="5">
        <v>0.43101703499999999</v>
      </c>
      <c r="E898" s="1" t="s">
        <v>38</v>
      </c>
    </row>
    <row r="899" spans="1:5" x14ac:dyDescent="0.2">
      <c r="A899" s="1" t="s">
        <v>2</v>
      </c>
      <c r="B899" s="1">
        <v>194</v>
      </c>
      <c r="C899" s="5">
        <v>0.92877578599999999</v>
      </c>
      <c r="D899" s="5">
        <v>0.36370519699999998</v>
      </c>
      <c r="E899" s="1" t="s">
        <v>38</v>
      </c>
    </row>
    <row r="900" spans="1:5" x14ac:dyDescent="0.2">
      <c r="A900" s="1" t="s">
        <v>2</v>
      </c>
      <c r="B900" s="1">
        <v>189</v>
      </c>
      <c r="C900" s="5">
        <v>0.98998227299999997</v>
      </c>
      <c r="D900" s="5">
        <v>0.38767343300000001</v>
      </c>
      <c r="E900" s="1" t="s">
        <v>38</v>
      </c>
    </row>
    <row r="901" spans="1:5" x14ac:dyDescent="0.2">
      <c r="A901" s="1" t="s">
        <v>2</v>
      </c>
      <c r="B901" s="1">
        <v>168</v>
      </c>
      <c r="C901" s="5">
        <v>1.025346029</v>
      </c>
      <c r="D901" s="5">
        <v>0.40152175000000001</v>
      </c>
      <c r="E901" s="1" t="s">
        <v>38</v>
      </c>
    </row>
    <row r="902" spans="1:5" x14ac:dyDescent="0.2">
      <c r="A902" s="1" t="s">
        <v>2</v>
      </c>
      <c r="B902" s="1">
        <v>217</v>
      </c>
      <c r="C902" s="5">
        <v>0.88438606799999997</v>
      </c>
      <c r="D902" s="5">
        <v>0.346322346</v>
      </c>
      <c r="E902" s="1" t="s">
        <v>38</v>
      </c>
    </row>
    <row r="903" spans="1:5" x14ac:dyDescent="0.2">
      <c r="A903" s="1" t="s">
        <v>2</v>
      </c>
      <c r="B903" s="1">
        <v>182</v>
      </c>
      <c r="C903" s="5">
        <v>0.93417936199999996</v>
      </c>
      <c r="D903" s="5">
        <v>0.36582121699999998</v>
      </c>
      <c r="E903" s="1" t="s">
        <v>38</v>
      </c>
    </row>
    <row r="904" spans="1:5" x14ac:dyDescent="0.2">
      <c r="A904" s="1" t="s">
        <v>2</v>
      </c>
      <c r="B904" s="1">
        <v>182</v>
      </c>
      <c r="C904" s="5">
        <v>0.87276715500000002</v>
      </c>
      <c r="D904" s="5">
        <v>0.34177242200000002</v>
      </c>
      <c r="E904" s="1" t="s">
        <v>38</v>
      </c>
    </row>
    <row r="905" spans="1:5" x14ac:dyDescent="0.2">
      <c r="A905" s="1" t="s">
        <v>2</v>
      </c>
      <c r="B905" s="1">
        <v>186</v>
      </c>
      <c r="C905" s="5">
        <v>0.90493652499999999</v>
      </c>
      <c r="D905" s="5">
        <v>0.35436982900000003</v>
      </c>
      <c r="E905" s="1" t="s">
        <v>38</v>
      </c>
    </row>
    <row r="906" spans="1:5" x14ac:dyDescent="0.2">
      <c r="A906" s="1" t="s">
        <v>2</v>
      </c>
      <c r="B906" s="1">
        <v>172</v>
      </c>
      <c r="C906" s="5">
        <v>1.158503126</v>
      </c>
      <c r="D906" s="5">
        <v>0.45366558200000001</v>
      </c>
      <c r="E906" s="1" t="s">
        <v>38</v>
      </c>
    </row>
    <row r="907" spans="1:5" x14ac:dyDescent="0.2">
      <c r="A907" s="1" t="s">
        <v>2</v>
      </c>
      <c r="B907" s="1">
        <v>160</v>
      </c>
      <c r="C907" s="5">
        <v>1.085577681</v>
      </c>
      <c r="D907" s="5">
        <v>0.425108245</v>
      </c>
      <c r="E907" s="1" t="s">
        <v>38</v>
      </c>
    </row>
    <row r="908" spans="1:5" x14ac:dyDescent="0.2">
      <c r="A908" s="1" t="s">
        <v>2</v>
      </c>
      <c r="B908" s="1">
        <v>2303</v>
      </c>
      <c r="C908" s="5">
        <v>0.91730537999999995</v>
      </c>
      <c r="D908" s="5">
        <v>0.359213428</v>
      </c>
      <c r="E908" s="1" t="s">
        <v>38</v>
      </c>
    </row>
    <row r="909" spans="1:5" x14ac:dyDescent="0.2">
      <c r="A909" s="1" t="s">
        <v>2</v>
      </c>
      <c r="B909" s="1">
        <v>189</v>
      </c>
      <c r="C909" s="5">
        <v>0.94413793300000004</v>
      </c>
      <c r="D909" s="5">
        <v>0.36972095700000002</v>
      </c>
      <c r="E909" s="1" t="s">
        <v>38</v>
      </c>
    </row>
    <row r="910" spans="1:5" x14ac:dyDescent="0.2">
      <c r="A910" s="1" t="s">
        <v>2</v>
      </c>
      <c r="B910" s="1">
        <v>189</v>
      </c>
      <c r="C910" s="5">
        <v>0.87259938599999998</v>
      </c>
      <c r="D910" s="5">
        <v>0.34170672400000002</v>
      </c>
      <c r="E910" s="1" t="s">
        <v>38</v>
      </c>
    </row>
    <row r="911" spans="1:5" x14ac:dyDescent="0.2">
      <c r="A911" s="1" t="s">
        <v>2</v>
      </c>
      <c r="B911" s="1">
        <v>175</v>
      </c>
      <c r="C911" s="5">
        <v>0.85300600100000001</v>
      </c>
      <c r="D911" s="5">
        <v>0.33403402599999998</v>
      </c>
      <c r="E911" s="1" t="s">
        <v>38</v>
      </c>
    </row>
    <row r="912" spans="1:5" x14ac:dyDescent="0.2">
      <c r="A912" s="1" t="s">
        <v>2</v>
      </c>
      <c r="B912" s="1">
        <v>182</v>
      </c>
      <c r="C912" s="5">
        <v>0.80017366099999998</v>
      </c>
      <c r="D912" s="5">
        <v>0.313345076</v>
      </c>
      <c r="E912" s="1" t="s">
        <v>38</v>
      </c>
    </row>
    <row r="913" spans="1:5" x14ac:dyDescent="0.2">
      <c r="A913" s="1" t="s">
        <v>2</v>
      </c>
      <c r="B913" s="1">
        <v>189</v>
      </c>
      <c r="C913" s="5">
        <v>0.82301444599999996</v>
      </c>
      <c r="D913" s="5">
        <v>0.32228944300000001</v>
      </c>
      <c r="E913" s="1" t="s">
        <v>38</v>
      </c>
    </row>
    <row r="914" spans="1:5" x14ac:dyDescent="0.2">
      <c r="A914" s="1" t="s">
        <v>2</v>
      </c>
      <c r="B914" s="1">
        <v>189</v>
      </c>
      <c r="C914" s="5">
        <v>0.95641015500000004</v>
      </c>
      <c r="D914" s="5">
        <v>0.37452671399999998</v>
      </c>
      <c r="E914" s="1" t="s">
        <v>38</v>
      </c>
    </row>
    <row r="915" spans="1:5" x14ac:dyDescent="0.2">
      <c r="A915" s="1" t="s">
        <v>2</v>
      </c>
      <c r="B915" s="1">
        <v>336</v>
      </c>
      <c r="C915" s="5">
        <v>0.82987805299999995</v>
      </c>
      <c r="D915" s="5">
        <v>0.32497720699999999</v>
      </c>
      <c r="E915" s="1" t="s">
        <v>38</v>
      </c>
    </row>
    <row r="916" spans="1:5" x14ac:dyDescent="0.2">
      <c r="A916" s="1" t="s">
        <v>2</v>
      </c>
      <c r="B916" s="1">
        <v>182</v>
      </c>
      <c r="C916" s="5">
        <v>0.84426440000000003</v>
      </c>
      <c r="D916" s="5">
        <v>0.33061084699999999</v>
      </c>
      <c r="E916" s="1" t="s">
        <v>38</v>
      </c>
    </row>
    <row r="917" spans="1:5" x14ac:dyDescent="0.2">
      <c r="A917" s="1" t="s">
        <v>2</v>
      </c>
      <c r="B917" s="1">
        <v>210</v>
      </c>
      <c r="C917" s="5">
        <v>0.79611674399999999</v>
      </c>
      <c r="D917" s="5">
        <v>0.31175640199999999</v>
      </c>
      <c r="E917" s="1" t="s">
        <v>38</v>
      </c>
    </row>
    <row r="918" spans="1:5" x14ac:dyDescent="0.2">
      <c r="A918" s="1" t="s">
        <v>2</v>
      </c>
      <c r="B918" s="1">
        <v>175</v>
      </c>
      <c r="C918" s="5">
        <v>0.72319685600000005</v>
      </c>
      <c r="D918" s="5">
        <v>0.28320124099999999</v>
      </c>
      <c r="E918" s="1" t="s">
        <v>38</v>
      </c>
    </row>
    <row r="919" spans="1:5" x14ac:dyDescent="0.2">
      <c r="A919" s="1" t="s">
        <v>2</v>
      </c>
      <c r="B919" s="1">
        <v>175</v>
      </c>
      <c r="C919" s="5">
        <v>1.410750213</v>
      </c>
      <c r="D919" s="5">
        <v>0.55244461700000003</v>
      </c>
      <c r="E919" s="1" t="s">
        <v>38</v>
      </c>
    </row>
    <row r="920" spans="1:5" x14ac:dyDescent="0.2">
      <c r="A920" s="1" t="s">
        <v>2</v>
      </c>
      <c r="B920" s="1">
        <v>182</v>
      </c>
      <c r="C920" s="5">
        <v>1.2232709909999999</v>
      </c>
      <c r="D920" s="5">
        <v>0.47902844100000003</v>
      </c>
      <c r="E920" s="1" t="s">
        <v>38</v>
      </c>
    </row>
    <row r="921" spans="1:5" x14ac:dyDescent="0.2">
      <c r="A921" s="1" t="s">
        <v>2</v>
      </c>
      <c r="B921" s="1">
        <v>245</v>
      </c>
      <c r="C921" s="5">
        <v>1.186117721</v>
      </c>
      <c r="D921" s="5">
        <v>0.46447935600000001</v>
      </c>
      <c r="E921" s="1" t="s">
        <v>38</v>
      </c>
    </row>
    <row r="922" spans="1:5" x14ac:dyDescent="0.2">
      <c r="A922" s="1" t="s">
        <v>2</v>
      </c>
      <c r="B922" s="1">
        <v>189</v>
      </c>
      <c r="C922" s="5">
        <v>1.0864369199999999</v>
      </c>
      <c r="D922" s="5">
        <v>0.42544472</v>
      </c>
      <c r="E922" s="1" t="s">
        <v>38</v>
      </c>
    </row>
    <row r="923" spans="1:5" x14ac:dyDescent="0.2">
      <c r="A923" s="1" t="s">
        <v>2</v>
      </c>
      <c r="B923" s="1">
        <v>147</v>
      </c>
      <c r="C923" s="5">
        <v>0.99160853800000004</v>
      </c>
      <c r="D923" s="5">
        <v>0.38831027200000001</v>
      </c>
      <c r="E923" s="1" t="s">
        <v>38</v>
      </c>
    </row>
    <row r="924" spans="1:5" x14ac:dyDescent="0.2">
      <c r="A924" s="1" t="s">
        <v>2</v>
      </c>
      <c r="B924" s="1">
        <v>182</v>
      </c>
      <c r="C924" s="5">
        <v>0.94267827100000001</v>
      </c>
      <c r="D924" s="5">
        <v>0.36914935900000001</v>
      </c>
      <c r="E924" s="1" t="s">
        <v>38</v>
      </c>
    </row>
    <row r="925" spans="1:5" x14ac:dyDescent="0.2">
      <c r="A925" s="1" t="s">
        <v>2</v>
      </c>
      <c r="B925" s="1">
        <v>245</v>
      </c>
      <c r="C925" s="5">
        <v>0.87915723300000004</v>
      </c>
      <c r="D925" s="5">
        <v>0.34427475299999999</v>
      </c>
      <c r="E925" s="1" t="s">
        <v>38</v>
      </c>
    </row>
    <row r="926" spans="1:5" x14ac:dyDescent="0.2">
      <c r="A926" s="1" t="s">
        <v>2</v>
      </c>
      <c r="B926" s="1">
        <v>182</v>
      </c>
      <c r="C926" s="5">
        <v>0.92380147099999999</v>
      </c>
      <c r="D926" s="5">
        <v>0.36175727299999999</v>
      </c>
      <c r="E926" s="1" t="s">
        <v>38</v>
      </c>
    </row>
    <row r="927" spans="1:5" x14ac:dyDescent="0.2">
      <c r="A927" s="1" t="s">
        <v>2</v>
      </c>
      <c r="B927" s="1">
        <v>182</v>
      </c>
      <c r="C927" s="5">
        <v>0.90878349000000003</v>
      </c>
      <c r="D927" s="5">
        <v>0.35587628700000001</v>
      </c>
      <c r="E927" s="1" t="s">
        <v>38</v>
      </c>
    </row>
    <row r="928" spans="1:5" x14ac:dyDescent="0.2">
      <c r="A928" s="1" t="s">
        <v>2</v>
      </c>
      <c r="B928" s="1">
        <v>203</v>
      </c>
      <c r="C928" s="5">
        <v>1.315032019</v>
      </c>
      <c r="D928" s="5">
        <v>0.51496172299999998</v>
      </c>
      <c r="E928" s="1" t="s">
        <v>38</v>
      </c>
    </row>
    <row r="929" spans="1:5" x14ac:dyDescent="0.2">
      <c r="A929" s="1" t="s">
        <v>2</v>
      </c>
      <c r="B929" s="1">
        <v>168</v>
      </c>
      <c r="C929" s="5">
        <v>1.1720349839999999</v>
      </c>
      <c r="D929" s="5">
        <v>0.458964608</v>
      </c>
      <c r="E929" s="1" t="s">
        <v>38</v>
      </c>
    </row>
    <row r="930" spans="1:5" x14ac:dyDescent="0.2">
      <c r="A930" s="1" t="s">
        <v>2</v>
      </c>
      <c r="B930" s="1" t="s">
        <v>0</v>
      </c>
      <c r="C930" s="5">
        <v>1.7007328989999999</v>
      </c>
      <c r="D930" s="5">
        <v>0.66600077499999999</v>
      </c>
      <c r="E930" s="1" t="s">
        <v>38</v>
      </c>
    </row>
    <row r="931" spans="1:5" x14ac:dyDescent="0.2">
      <c r="A931" s="1" t="s">
        <v>2</v>
      </c>
      <c r="B931" s="1">
        <v>93</v>
      </c>
      <c r="C931" s="5">
        <v>1.528484189</v>
      </c>
      <c r="D931" s="5">
        <v>0.59854881100000001</v>
      </c>
      <c r="E931" s="1" t="s">
        <v>38</v>
      </c>
    </row>
    <row r="932" spans="1:5" x14ac:dyDescent="0.2">
      <c r="A932" s="1" t="s">
        <v>2</v>
      </c>
      <c r="B932" s="1">
        <v>94</v>
      </c>
      <c r="C932" s="5">
        <v>1.4729900229999999</v>
      </c>
      <c r="D932" s="5">
        <v>0.57681749900000001</v>
      </c>
      <c r="E932" s="1" t="s">
        <v>38</v>
      </c>
    </row>
    <row r="933" spans="1:5" x14ac:dyDescent="0.2">
      <c r="A933" s="1" t="s">
        <v>2</v>
      </c>
      <c r="B933" s="1">
        <v>88</v>
      </c>
      <c r="C933" s="5">
        <v>1.26453908</v>
      </c>
      <c r="D933" s="5">
        <v>0.49518887299999997</v>
      </c>
      <c r="E933" s="1" t="s">
        <v>38</v>
      </c>
    </row>
    <row r="934" spans="1:5" x14ac:dyDescent="0.2">
      <c r="A934" s="1" t="s">
        <v>2</v>
      </c>
      <c r="B934" s="1">
        <v>91</v>
      </c>
      <c r="C934" s="5">
        <v>1.064133451</v>
      </c>
      <c r="D934" s="5">
        <v>0.41671076299999998</v>
      </c>
      <c r="E934" s="1" t="s">
        <v>38</v>
      </c>
    </row>
    <row r="935" spans="1:5" x14ac:dyDescent="0.2">
      <c r="A935" s="1" t="s">
        <v>2</v>
      </c>
      <c r="B935" s="1">
        <v>91</v>
      </c>
      <c r="C935" s="5">
        <v>1.1657393110000001</v>
      </c>
      <c r="D935" s="5">
        <v>0.456499245</v>
      </c>
      <c r="E935" s="1" t="s">
        <v>38</v>
      </c>
    </row>
    <row r="936" spans="1:5" x14ac:dyDescent="0.2">
      <c r="A936" s="1" t="s">
        <v>2</v>
      </c>
      <c r="B936" s="1">
        <v>96</v>
      </c>
      <c r="C936" s="5">
        <v>1.057015257</v>
      </c>
      <c r="D936" s="5">
        <v>0.41392330399999999</v>
      </c>
      <c r="E936" s="1" t="s">
        <v>38</v>
      </c>
    </row>
    <row r="937" spans="1:5" x14ac:dyDescent="0.2">
      <c r="A937" s="1" t="s">
        <v>2</v>
      </c>
      <c r="B937" s="1">
        <v>96</v>
      </c>
      <c r="C937" s="5">
        <v>1.035182372</v>
      </c>
      <c r="D937" s="5">
        <v>0.40537362599999999</v>
      </c>
      <c r="E937" s="1" t="s">
        <v>38</v>
      </c>
    </row>
    <row r="938" spans="1:5" x14ac:dyDescent="0.2">
      <c r="A938" s="1" t="s">
        <v>2</v>
      </c>
      <c r="B938" s="1">
        <v>84</v>
      </c>
      <c r="C938" s="5">
        <v>0.96405104600000002</v>
      </c>
      <c r="D938" s="5">
        <v>0.37751885899999998</v>
      </c>
      <c r="E938" s="1" t="s">
        <v>38</v>
      </c>
    </row>
    <row r="939" spans="1:5" x14ac:dyDescent="0.2">
      <c r="A939" s="1" t="s">
        <v>2</v>
      </c>
      <c r="B939" s="1">
        <v>91</v>
      </c>
      <c r="C939" s="5">
        <v>0.88600969900000004</v>
      </c>
      <c r="D939" s="5">
        <v>0.34695815400000002</v>
      </c>
      <c r="E939" s="1" t="s">
        <v>38</v>
      </c>
    </row>
    <row r="940" spans="1:5" x14ac:dyDescent="0.2">
      <c r="A940" s="1" t="s">
        <v>2</v>
      </c>
      <c r="B940" s="1">
        <v>91</v>
      </c>
      <c r="C940" s="5">
        <v>0.90057183200000002</v>
      </c>
      <c r="D940" s="5">
        <v>0.35266063199999997</v>
      </c>
      <c r="E940" s="1" t="s">
        <v>38</v>
      </c>
    </row>
    <row r="941" spans="1:5" x14ac:dyDescent="0.2">
      <c r="A941" s="1" t="s">
        <v>2</v>
      </c>
      <c r="B941" s="1">
        <v>91</v>
      </c>
      <c r="C941" s="5">
        <v>0.82128695299999999</v>
      </c>
      <c r="D941" s="5">
        <v>0.32161296299999997</v>
      </c>
      <c r="E941" s="1" t="s">
        <v>38</v>
      </c>
    </row>
    <row r="942" spans="1:5" x14ac:dyDescent="0.2">
      <c r="A942" s="1" t="s">
        <v>2</v>
      </c>
      <c r="B942" s="1">
        <v>86</v>
      </c>
      <c r="C942" s="5">
        <v>0.72401610100000002</v>
      </c>
      <c r="D942" s="5">
        <v>0.28352205400000002</v>
      </c>
      <c r="E942" s="1" t="s">
        <v>38</v>
      </c>
    </row>
    <row r="943" spans="1:5" x14ac:dyDescent="0.2">
      <c r="A943" s="1" t="s">
        <v>2</v>
      </c>
      <c r="B943" s="1">
        <v>90</v>
      </c>
      <c r="C943" s="5">
        <v>0.69878523400000003</v>
      </c>
      <c r="D943" s="5">
        <v>0.27364173899999999</v>
      </c>
      <c r="E943" s="1" t="s">
        <v>38</v>
      </c>
    </row>
    <row r="944" spans="1:5" x14ac:dyDescent="0.2">
      <c r="A944" s="1" t="s">
        <v>2</v>
      </c>
      <c r="B944" s="1">
        <v>121</v>
      </c>
      <c r="C944" s="5">
        <v>0.65441439700000004</v>
      </c>
      <c r="D944" s="5">
        <v>0.25626628099999998</v>
      </c>
      <c r="E944" s="1" t="s">
        <v>38</v>
      </c>
    </row>
    <row r="945" spans="1:5" x14ac:dyDescent="0.2">
      <c r="A945" s="1" t="s">
        <v>2</v>
      </c>
      <c r="B945" s="1">
        <v>62</v>
      </c>
      <c r="C945" s="5">
        <v>0.63753058699999998</v>
      </c>
      <c r="D945" s="5">
        <v>0.24965464300000001</v>
      </c>
      <c r="E945" s="1" t="s">
        <v>38</v>
      </c>
    </row>
    <row r="946" spans="1:5" x14ac:dyDescent="0.2">
      <c r="A946" s="1" t="s">
        <v>2</v>
      </c>
      <c r="B946" s="1">
        <v>96</v>
      </c>
      <c r="C946" s="5">
        <v>0.70790950600000002</v>
      </c>
      <c r="D946" s="5">
        <v>0.27721477</v>
      </c>
      <c r="E946" s="1" t="s">
        <v>38</v>
      </c>
    </row>
    <row r="947" spans="1:5" x14ac:dyDescent="0.2">
      <c r="A947" s="1" t="s">
        <v>2</v>
      </c>
      <c r="B947" s="1">
        <v>197</v>
      </c>
      <c r="C947" s="5">
        <v>0.877621031</v>
      </c>
      <c r="D947" s="5">
        <v>0.34367318200000002</v>
      </c>
      <c r="E947" s="1" t="s">
        <v>38</v>
      </c>
    </row>
    <row r="948" spans="1:5" x14ac:dyDescent="0.2">
      <c r="A948" s="1" t="s">
        <v>2</v>
      </c>
      <c r="B948" s="1">
        <v>160</v>
      </c>
      <c r="C948" s="5">
        <v>0.78046206500000004</v>
      </c>
      <c r="D948" s="5">
        <v>0.30562608699999999</v>
      </c>
      <c r="E948" s="1" t="s">
        <v>38</v>
      </c>
    </row>
    <row r="949" spans="1:5" x14ac:dyDescent="0.2">
      <c r="A949" s="1" t="s">
        <v>2</v>
      </c>
      <c r="B949" s="1">
        <v>189</v>
      </c>
      <c r="C949" s="5">
        <v>0.65583159400000002</v>
      </c>
      <c r="D949" s="5">
        <v>0.25682125099999997</v>
      </c>
      <c r="E949" s="1" t="s">
        <v>38</v>
      </c>
    </row>
    <row r="950" spans="1:5" x14ac:dyDescent="0.2">
      <c r="A950" s="1" t="s">
        <v>2</v>
      </c>
      <c r="B950" s="1">
        <v>176</v>
      </c>
      <c r="C950" s="5">
        <v>0.605775018</v>
      </c>
      <c r="D950" s="5">
        <v>0.23721927900000001</v>
      </c>
      <c r="E950" s="1" t="s">
        <v>38</v>
      </c>
    </row>
    <row r="951" spans="1:5" x14ac:dyDescent="0.2">
      <c r="A951" s="1" t="s">
        <v>2</v>
      </c>
      <c r="B951" s="1">
        <v>198</v>
      </c>
      <c r="C951" s="5">
        <v>0.534565336</v>
      </c>
      <c r="D951" s="5">
        <v>0.209333828</v>
      </c>
      <c r="E951" s="1" t="s">
        <v>38</v>
      </c>
    </row>
    <row r="952" spans="1:5" x14ac:dyDescent="0.2">
      <c r="A952" s="1" t="s">
        <v>2</v>
      </c>
      <c r="B952" s="1">
        <v>165</v>
      </c>
      <c r="C952" s="5">
        <v>0.47800031300000001</v>
      </c>
      <c r="D952" s="5">
        <v>0.18718317200000001</v>
      </c>
      <c r="E952" s="1" t="s">
        <v>38</v>
      </c>
    </row>
    <row r="953" spans="1:5" x14ac:dyDescent="0.2">
      <c r="A953" s="1" t="s">
        <v>2</v>
      </c>
      <c r="B953" s="1">
        <v>188</v>
      </c>
      <c r="C953" s="5">
        <v>1.1578346340000001</v>
      </c>
      <c r="D953" s="5">
        <v>0.45340380299999999</v>
      </c>
      <c r="E953" s="1" t="s">
        <v>38</v>
      </c>
    </row>
    <row r="954" spans="1:5" x14ac:dyDescent="0.2">
      <c r="A954" s="1" t="s">
        <v>2</v>
      </c>
      <c r="B954" s="1">
        <v>183</v>
      </c>
      <c r="C954" s="5">
        <v>0.80995313000000002</v>
      </c>
      <c r="D954" s="5">
        <v>0.31717467999999999</v>
      </c>
      <c r="E954" s="1" t="s">
        <v>38</v>
      </c>
    </row>
    <row r="955" spans="1:5" x14ac:dyDescent="0.2">
      <c r="A955" s="1" t="s">
        <v>2</v>
      </c>
      <c r="B955" s="1">
        <v>183</v>
      </c>
      <c r="C955" s="5">
        <v>1.6969106949999999</v>
      </c>
      <c r="D955" s="5">
        <v>0.66450401400000003</v>
      </c>
      <c r="E955" s="1" t="s">
        <v>38</v>
      </c>
    </row>
    <row r="956" spans="1:5" x14ac:dyDescent="0.2">
      <c r="A956" s="1" t="s">
        <v>2</v>
      </c>
      <c r="B956" s="1">
        <v>195</v>
      </c>
      <c r="C956" s="5">
        <v>1.410208667</v>
      </c>
      <c r="D956" s="5">
        <v>0.55223255000000004</v>
      </c>
      <c r="E956" s="1" t="s">
        <v>38</v>
      </c>
    </row>
    <row r="957" spans="1:5" x14ac:dyDescent="0.2">
      <c r="A957" s="1" t="s">
        <v>2</v>
      </c>
      <c r="B957" s="1">
        <v>183</v>
      </c>
      <c r="C957" s="5">
        <v>1.1197690659999999</v>
      </c>
      <c r="D957" s="5">
        <v>0.438497466</v>
      </c>
      <c r="E957" s="1" t="s">
        <v>38</v>
      </c>
    </row>
    <row r="958" spans="1:5" x14ac:dyDescent="0.2">
      <c r="A958" s="1" t="s">
        <v>2</v>
      </c>
      <c r="B958" s="1">
        <v>189</v>
      </c>
      <c r="C958" s="5">
        <v>0.983721081</v>
      </c>
      <c r="D958" s="5">
        <v>0.38522157299999998</v>
      </c>
      <c r="E958" s="1" t="s">
        <v>38</v>
      </c>
    </row>
    <row r="959" spans="1:5" x14ac:dyDescent="0.2">
      <c r="A959" s="1" t="s">
        <v>2</v>
      </c>
      <c r="B959" s="1">
        <v>182</v>
      </c>
      <c r="C959" s="5">
        <v>0.753141167</v>
      </c>
      <c r="D959" s="5">
        <v>0.29492732300000002</v>
      </c>
      <c r="E959" s="1" t="s">
        <v>38</v>
      </c>
    </row>
    <row r="960" spans="1:5" x14ac:dyDescent="0.2">
      <c r="A960" s="1" t="s">
        <v>2</v>
      </c>
      <c r="B960" s="1">
        <v>188</v>
      </c>
      <c r="C960" s="5">
        <v>0.67661865700000001</v>
      </c>
      <c r="D960" s="5">
        <v>0.26496138800000002</v>
      </c>
      <c r="E960" s="1" t="s">
        <v>38</v>
      </c>
    </row>
    <row r="961" spans="1:5" x14ac:dyDescent="0.2">
      <c r="A961" s="1" t="s">
        <v>2</v>
      </c>
      <c r="B961" s="1">
        <v>178</v>
      </c>
      <c r="C961" s="5">
        <v>0.60244977499999997</v>
      </c>
      <c r="D961" s="5">
        <v>0.235917126</v>
      </c>
      <c r="E961" s="1" t="s">
        <v>38</v>
      </c>
    </row>
    <row r="962" spans="1:5" x14ac:dyDescent="0.2">
      <c r="A962" s="1" t="s">
        <v>2</v>
      </c>
      <c r="B962" s="1">
        <v>187</v>
      </c>
      <c r="C962" s="5">
        <v>0.58319206300000004</v>
      </c>
      <c r="D962" s="5">
        <v>0.22837587600000001</v>
      </c>
      <c r="E962" s="1" t="s">
        <v>38</v>
      </c>
    </row>
    <row r="963" spans="1:5" x14ac:dyDescent="0.2">
      <c r="A963" s="1" t="s">
        <v>2</v>
      </c>
      <c r="B963" s="1">
        <v>2319</v>
      </c>
      <c r="C963" s="5">
        <v>0.68374009499999999</v>
      </c>
      <c r="D963" s="5">
        <v>0.26775011700000001</v>
      </c>
      <c r="E963" s="1" t="s">
        <v>38</v>
      </c>
    </row>
    <row r="964" spans="1:5" x14ac:dyDescent="0.2">
      <c r="A964" s="1" t="s">
        <v>2</v>
      </c>
      <c r="B964" s="1">
        <v>186</v>
      </c>
      <c r="C964" s="5">
        <v>0.61170211500000005</v>
      </c>
      <c r="D964" s="5">
        <v>0.23954030800000001</v>
      </c>
      <c r="E964" s="1" t="s">
        <v>38</v>
      </c>
    </row>
    <row r="965" spans="1:5" x14ac:dyDescent="0.2">
      <c r="A965" s="1" t="s">
        <v>2</v>
      </c>
      <c r="B965" s="1">
        <v>183</v>
      </c>
      <c r="C965" s="5">
        <v>0.90360136300000005</v>
      </c>
      <c r="D965" s="5">
        <v>0.353846985</v>
      </c>
      <c r="E965" s="1" t="s">
        <v>38</v>
      </c>
    </row>
    <row r="966" spans="1:5" x14ac:dyDescent="0.2">
      <c r="A966" s="1" t="s">
        <v>2</v>
      </c>
      <c r="B966" s="1">
        <v>182</v>
      </c>
      <c r="C966" s="5">
        <v>0.76356561599999995</v>
      </c>
      <c r="D966" s="5">
        <v>0.29900949900000001</v>
      </c>
      <c r="E966" s="1" t="s">
        <v>38</v>
      </c>
    </row>
    <row r="967" spans="1:5" x14ac:dyDescent="0.2">
      <c r="A967" s="1" t="s">
        <v>2</v>
      </c>
      <c r="B967" s="1">
        <v>181</v>
      </c>
      <c r="C967" s="5">
        <v>0.72404923600000004</v>
      </c>
      <c r="D967" s="5">
        <v>0.28353502899999999</v>
      </c>
      <c r="E967" s="1" t="s">
        <v>38</v>
      </c>
    </row>
    <row r="968" spans="1:5" x14ac:dyDescent="0.2">
      <c r="A968" s="1" t="s">
        <v>2</v>
      </c>
      <c r="B968" s="1">
        <v>182</v>
      </c>
      <c r="C968" s="5">
        <v>0.68815342899999998</v>
      </c>
      <c r="D968" s="5">
        <v>0.269478363</v>
      </c>
      <c r="E968" s="1" t="s">
        <v>38</v>
      </c>
    </row>
    <row r="969" spans="1:5" x14ac:dyDescent="0.2">
      <c r="A969" s="1" t="s">
        <v>2</v>
      </c>
      <c r="B969" s="1">
        <v>183</v>
      </c>
      <c r="C969" s="5">
        <v>0.50140807399999998</v>
      </c>
      <c r="D969" s="5">
        <v>0.196349566</v>
      </c>
      <c r="E969" s="1" t="s">
        <v>38</v>
      </c>
    </row>
    <row r="970" spans="1:5" x14ac:dyDescent="0.2">
      <c r="A970" s="1" t="s">
        <v>2</v>
      </c>
      <c r="B970" s="1">
        <v>182</v>
      </c>
      <c r="C970" s="5">
        <v>1.5762311339999999</v>
      </c>
      <c r="D970" s="5">
        <v>0.61724634</v>
      </c>
      <c r="E970" s="1" t="s">
        <v>38</v>
      </c>
    </row>
    <row r="971" spans="1:5" x14ac:dyDescent="0.2">
      <c r="A971" s="1" t="s">
        <v>2</v>
      </c>
      <c r="B971" s="1">
        <v>182</v>
      </c>
      <c r="C971" s="5">
        <v>1.28093042</v>
      </c>
      <c r="D971" s="5">
        <v>0.50160766199999995</v>
      </c>
      <c r="E971" s="1" t="s">
        <v>38</v>
      </c>
    </row>
    <row r="972" spans="1:5" x14ac:dyDescent="0.2">
      <c r="A972" s="1" t="s">
        <v>2</v>
      </c>
      <c r="B972" s="1">
        <v>181</v>
      </c>
      <c r="C972" s="5">
        <v>1.238960034</v>
      </c>
      <c r="D972" s="5">
        <v>0.48517221199999999</v>
      </c>
      <c r="E972" s="1" t="s">
        <v>38</v>
      </c>
    </row>
    <row r="973" spans="1:5" x14ac:dyDescent="0.2">
      <c r="A973" s="1" t="s">
        <v>2</v>
      </c>
      <c r="B973" s="1">
        <v>182</v>
      </c>
      <c r="C973" s="5">
        <v>1.1911466239999999</v>
      </c>
      <c r="D973" s="5">
        <v>0.46644865600000002</v>
      </c>
      <c r="E973" s="1" t="s">
        <v>38</v>
      </c>
    </row>
    <row r="974" spans="1:5" x14ac:dyDescent="0.2">
      <c r="A974" s="1" t="s">
        <v>2</v>
      </c>
      <c r="B974" s="1">
        <v>185</v>
      </c>
      <c r="C974" s="5">
        <v>1.10288995</v>
      </c>
      <c r="D974" s="5">
        <v>0.431887666</v>
      </c>
      <c r="E974" s="1" t="s">
        <v>38</v>
      </c>
    </row>
    <row r="975" spans="1:5" x14ac:dyDescent="0.2">
      <c r="A975" s="1" t="s">
        <v>2</v>
      </c>
      <c r="B975" s="1">
        <v>182</v>
      </c>
      <c r="C975" s="5">
        <v>1.096780629</v>
      </c>
      <c r="D975" s="5">
        <v>0.42949527799999998</v>
      </c>
      <c r="E975" s="1" t="s">
        <v>38</v>
      </c>
    </row>
    <row r="976" spans="1:5" x14ac:dyDescent="0.2">
      <c r="A976" s="1" t="s">
        <v>2</v>
      </c>
      <c r="B976" s="1">
        <v>182</v>
      </c>
      <c r="C976" s="5">
        <v>0.95375322900000004</v>
      </c>
      <c r="D976" s="5">
        <v>0.37348627200000001</v>
      </c>
      <c r="E976" s="1" t="s">
        <v>38</v>
      </c>
    </row>
    <row r="977" spans="1:5" x14ac:dyDescent="0.2">
      <c r="A977" s="1" t="s">
        <v>2</v>
      </c>
      <c r="B977" s="1">
        <v>175</v>
      </c>
      <c r="C977" s="5">
        <v>0.93811866399999999</v>
      </c>
      <c r="D977" s="5">
        <v>0.367363834</v>
      </c>
      <c r="E977" s="1" t="s">
        <v>38</v>
      </c>
    </row>
    <row r="978" spans="1:5" x14ac:dyDescent="0.2">
      <c r="A978" s="1" t="s">
        <v>2</v>
      </c>
      <c r="B978" s="1">
        <v>186</v>
      </c>
      <c r="C978" s="5">
        <v>1.091903589</v>
      </c>
      <c r="D978" s="5">
        <v>0.42758544700000001</v>
      </c>
      <c r="E978" s="1" t="s">
        <v>38</v>
      </c>
    </row>
    <row r="979" spans="1:5" x14ac:dyDescent="0.2">
      <c r="A979" s="1" t="s">
        <v>2</v>
      </c>
      <c r="B979" s="1">
        <v>182</v>
      </c>
      <c r="C979" s="5">
        <v>1.908854842</v>
      </c>
      <c r="D979" s="5">
        <v>0.74750056600000003</v>
      </c>
      <c r="E979" s="1" t="s">
        <v>38</v>
      </c>
    </row>
    <row r="980" spans="1:5" x14ac:dyDescent="0.2">
      <c r="A980" s="1" t="s">
        <v>2</v>
      </c>
      <c r="B980" s="1">
        <v>178</v>
      </c>
      <c r="C980" s="5">
        <v>1.4259802660000001</v>
      </c>
      <c r="D980" s="5">
        <v>0.55840864999999995</v>
      </c>
      <c r="E980" s="1" t="s">
        <v>38</v>
      </c>
    </row>
    <row r="981" spans="1:5" x14ac:dyDescent="0.2">
      <c r="A981" s="1" t="s">
        <v>2</v>
      </c>
      <c r="B981" s="1">
        <v>200</v>
      </c>
      <c r="C981" s="5">
        <v>1.5150322039999999</v>
      </c>
      <c r="D981" s="5">
        <v>0.59328106300000005</v>
      </c>
      <c r="E981" s="1" t="s">
        <v>38</v>
      </c>
    </row>
    <row r="982" spans="1:5" x14ac:dyDescent="0.2">
      <c r="A982" s="1" t="s">
        <v>2</v>
      </c>
      <c r="B982" s="1">
        <v>231</v>
      </c>
      <c r="C982" s="5">
        <v>1.1257304749999999</v>
      </c>
      <c r="D982" s="5">
        <v>0.44083193199999998</v>
      </c>
      <c r="E982" s="1" t="s">
        <v>38</v>
      </c>
    </row>
    <row r="983" spans="1:5" x14ac:dyDescent="0.2">
      <c r="A983" s="1" t="s">
        <v>2</v>
      </c>
      <c r="B983" s="1">
        <v>182</v>
      </c>
      <c r="C983" s="5">
        <v>1.110266014</v>
      </c>
      <c r="D983" s="5">
        <v>0.43477610500000002</v>
      </c>
      <c r="E983" s="1" t="s">
        <v>38</v>
      </c>
    </row>
    <row r="984" spans="1:5" x14ac:dyDescent="0.2">
      <c r="A984" s="1" t="s">
        <v>2</v>
      </c>
      <c r="B984" s="1">
        <v>196</v>
      </c>
      <c r="C984" s="5">
        <v>1.0545246960000001</v>
      </c>
      <c r="D984" s="5">
        <v>0.412948009</v>
      </c>
      <c r="E984" s="1" t="s">
        <v>38</v>
      </c>
    </row>
    <row r="985" spans="1:5" x14ac:dyDescent="0.2">
      <c r="A985" s="1" t="s">
        <v>2</v>
      </c>
      <c r="B985" s="1">
        <v>182</v>
      </c>
      <c r="C985" s="5">
        <v>1.4491299600000001</v>
      </c>
      <c r="D985" s="5">
        <v>0.56747398599999999</v>
      </c>
      <c r="E985" s="1" t="s">
        <v>38</v>
      </c>
    </row>
    <row r="986" spans="1:5" x14ac:dyDescent="0.2">
      <c r="A986" s="1" t="s">
        <v>2</v>
      </c>
      <c r="B986" s="1">
        <v>178</v>
      </c>
      <c r="C986" s="5">
        <v>1.250486174</v>
      </c>
      <c r="D986" s="5">
        <v>0.48968580699999997</v>
      </c>
      <c r="E986" s="1" t="s">
        <v>38</v>
      </c>
    </row>
    <row r="987" spans="1:5" x14ac:dyDescent="0.2">
      <c r="A987" s="1" t="s">
        <v>2</v>
      </c>
      <c r="B987" s="1">
        <v>182</v>
      </c>
      <c r="C987" s="5">
        <v>1.156452432</v>
      </c>
      <c r="D987" s="5">
        <v>0.45286253799999998</v>
      </c>
      <c r="E987" s="1" t="s">
        <v>38</v>
      </c>
    </row>
    <row r="988" spans="1:5" x14ac:dyDescent="0.2">
      <c r="A988" s="1" t="s">
        <v>2</v>
      </c>
      <c r="B988" s="1">
        <v>189</v>
      </c>
      <c r="C988" s="5">
        <v>1.019683033</v>
      </c>
      <c r="D988" s="5">
        <v>0.39930414199999997</v>
      </c>
      <c r="E988" s="1" t="s">
        <v>38</v>
      </c>
    </row>
    <row r="989" spans="1:5" x14ac:dyDescent="0.2">
      <c r="A989" s="1" t="s">
        <v>2</v>
      </c>
      <c r="B989" s="1">
        <v>189</v>
      </c>
      <c r="C989" s="5">
        <v>1.099044957</v>
      </c>
      <c r="D989" s="5">
        <v>0.43038198100000002</v>
      </c>
      <c r="E989" s="1" t="s">
        <v>38</v>
      </c>
    </row>
    <row r="990" spans="1:5" x14ac:dyDescent="0.2">
      <c r="A990" s="1" t="s">
        <v>2</v>
      </c>
      <c r="B990" s="1">
        <v>175</v>
      </c>
      <c r="C990" s="5">
        <v>1.0026188439999999</v>
      </c>
      <c r="D990" s="5">
        <v>0.39262186799999998</v>
      </c>
      <c r="E990" s="1" t="s">
        <v>38</v>
      </c>
    </row>
    <row r="991" spans="1:5" x14ac:dyDescent="0.2">
      <c r="A991" s="1" t="s">
        <v>2</v>
      </c>
      <c r="B991" s="1">
        <v>130</v>
      </c>
      <c r="C991" s="5">
        <v>2.3942167620000001</v>
      </c>
      <c r="D991" s="5">
        <v>0.93756651700000004</v>
      </c>
      <c r="E991" s="1" t="s">
        <v>38</v>
      </c>
    </row>
    <row r="992" spans="1:5" x14ac:dyDescent="0.2">
      <c r="A992" s="1" t="s">
        <v>2</v>
      </c>
      <c r="B992" s="1">
        <v>155</v>
      </c>
      <c r="C992" s="5">
        <v>1.5932349610000001</v>
      </c>
      <c r="D992" s="5">
        <v>0.62390497700000003</v>
      </c>
      <c r="E992" s="1" t="s">
        <v>38</v>
      </c>
    </row>
    <row r="993" spans="1:5" x14ac:dyDescent="0.2">
      <c r="A993" s="1" t="s">
        <v>2</v>
      </c>
      <c r="B993" s="1">
        <v>182</v>
      </c>
      <c r="C993" s="5">
        <v>1.237201301</v>
      </c>
      <c r="D993" s="5">
        <v>0.48448349899999998</v>
      </c>
      <c r="E993" s="1" t="s">
        <v>38</v>
      </c>
    </row>
    <row r="994" spans="1:5" x14ac:dyDescent="0.2">
      <c r="A994" s="1" t="s">
        <v>2</v>
      </c>
      <c r="B994" s="1">
        <v>184</v>
      </c>
      <c r="C994" s="5">
        <v>1.112631809</v>
      </c>
      <c r="D994" s="5">
        <v>0.43570254200000003</v>
      </c>
      <c r="E994" s="1" t="s">
        <v>38</v>
      </c>
    </row>
    <row r="995" spans="1:5" x14ac:dyDescent="0.2">
      <c r="A995" s="1" t="s">
        <v>2</v>
      </c>
      <c r="B995" s="1">
        <v>189</v>
      </c>
      <c r="C995" s="5">
        <v>1.8289158759999999</v>
      </c>
      <c r="D995" s="5">
        <v>0.71619675999999999</v>
      </c>
      <c r="E995" s="1" t="s">
        <v>38</v>
      </c>
    </row>
    <row r="996" spans="1:5" x14ac:dyDescent="0.2">
      <c r="A996" s="1" t="s">
        <v>2</v>
      </c>
      <c r="B996" s="1">
        <v>187</v>
      </c>
      <c r="C996" s="5">
        <v>1.678508211</v>
      </c>
      <c r="D996" s="5">
        <v>0.65729766899999997</v>
      </c>
      <c r="E996" s="1" t="s">
        <v>38</v>
      </c>
    </row>
    <row r="997" spans="1:5" x14ac:dyDescent="0.2">
      <c r="A997" s="1" t="s">
        <v>2</v>
      </c>
      <c r="B997" s="1" t="s">
        <v>0</v>
      </c>
      <c r="C997" s="5">
        <v>0.95084520299999997</v>
      </c>
      <c r="D997" s="5">
        <v>0.3723475</v>
      </c>
      <c r="E997" s="1" t="s">
        <v>38</v>
      </c>
    </row>
    <row r="998" spans="1:5" x14ac:dyDescent="0.2">
      <c r="A998" s="1" t="s">
        <v>2</v>
      </c>
      <c r="B998" s="1">
        <v>29</v>
      </c>
      <c r="C998" s="5">
        <v>2.1502293859999999</v>
      </c>
      <c r="D998" s="5">
        <v>0.84202195400000002</v>
      </c>
      <c r="E998" s="1" t="s">
        <v>38</v>
      </c>
    </row>
    <row r="999" spans="1:5" x14ac:dyDescent="0.2">
      <c r="A999" s="1" t="s">
        <v>2</v>
      </c>
      <c r="B999" s="1">
        <v>92</v>
      </c>
      <c r="C999" s="5">
        <v>1.379486207</v>
      </c>
      <c r="D999" s="5">
        <v>0.54020174700000001</v>
      </c>
      <c r="E999" s="1" t="s">
        <v>38</v>
      </c>
    </row>
    <row r="1000" spans="1:5" x14ac:dyDescent="0.2">
      <c r="A1000" s="1" t="s">
        <v>2</v>
      </c>
      <c r="B1000" s="1">
        <v>91</v>
      </c>
      <c r="C1000" s="5">
        <v>1.2441679430000001</v>
      </c>
      <c r="D1000" s="5">
        <v>0.48721161099999999</v>
      </c>
      <c r="E1000" s="1" t="s">
        <v>38</v>
      </c>
    </row>
    <row r="1001" spans="1:5" x14ac:dyDescent="0.2">
      <c r="A1001" s="1" t="s">
        <v>2</v>
      </c>
      <c r="B1001" s="1">
        <v>91</v>
      </c>
      <c r="C1001" s="5">
        <v>1.1833098019999999</v>
      </c>
      <c r="D1001" s="5">
        <v>0.46337978499999999</v>
      </c>
      <c r="E1001" s="1" t="s">
        <v>38</v>
      </c>
    </row>
    <row r="1002" spans="1:5" x14ac:dyDescent="0.2">
      <c r="A1002" s="1" t="s">
        <v>2</v>
      </c>
      <c r="B1002" s="1">
        <v>91</v>
      </c>
      <c r="C1002" s="5">
        <v>0.99582246600000002</v>
      </c>
      <c r="D1002" s="5">
        <v>0.389960431</v>
      </c>
      <c r="E1002" s="1" t="s">
        <v>38</v>
      </c>
    </row>
    <row r="1003" spans="1:5" x14ac:dyDescent="0.2">
      <c r="A1003" s="1" t="s">
        <v>2</v>
      </c>
      <c r="B1003" s="1">
        <v>80</v>
      </c>
      <c r="C1003" s="5">
        <v>1.0740835529999999</v>
      </c>
      <c r="D1003" s="5">
        <v>0.42060718600000002</v>
      </c>
      <c r="E1003" s="1" t="s">
        <v>38</v>
      </c>
    </row>
    <row r="1004" spans="1:5" x14ac:dyDescent="0.2">
      <c r="A1004" s="1" t="s">
        <v>2</v>
      </c>
      <c r="B1004" s="1">
        <v>94</v>
      </c>
      <c r="C1004" s="5">
        <v>1.8124442169999999</v>
      </c>
      <c r="D1004" s="5">
        <v>0.70974651799999999</v>
      </c>
      <c r="E1004" s="1" t="s">
        <v>38</v>
      </c>
    </row>
    <row r="1005" spans="1:5" x14ac:dyDescent="0.2">
      <c r="A1005" s="1" t="s">
        <v>2</v>
      </c>
      <c r="B1005" s="1">
        <v>103</v>
      </c>
      <c r="C1005" s="5">
        <v>1.412332345</v>
      </c>
      <c r="D1005" s="5">
        <v>0.55306417500000005</v>
      </c>
      <c r="E1005" s="1" t="s">
        <v>38</v>
      </c>
    </row>
    <row r="1006" spans="1:5" x14ac:dyDescent="0.2">
      <c r="A1006" s="1" t="s">
        <v>2</v>
      </c>
      <c r="B1006" s="1">
        <v>86</v>
      </c>
      <c r="C1006" s="5">
        <v>1.369536675</v>
      </c>
      <c r="D1006" s="5">
        <v>0.53630554699999999</v>
      </c>
      <c r="E1006" s="1" t="s">
        <v>38</v>
      </c>
    </row>
    <row r="1007" spans="1:5" x14ac:dyDescent="0.2">
      <c r="A1007" s="1" t="s">
        <v>2</v>
      </c>
      <c r="B1007" s="1">
        <v>98</v>
      </c>
      <c r="C1007" s="5">
        <v>1.232396421</v>
      </c>
      <c r="D1007" s="5">
        <v>0.48260192600000001</v>
      </c>
      <c r="E1007" s="1" t="s">
        <v>38</v>
      </c>
    </row>
    <row r="1008" spans="1:5" x14ac:dyDescent="0.2">
      <c r="A1008" s="1" t="s">
        <v>2</v>
      </c>
      <c r="B1008" s="1">
        <v>89</v>
      </c>
      <c r="C1008" s="5">
        <v>1.185509243</v>
      </c>
      <c r="D1008" s="5">
        <v>0.46424107799999997</v>
      </c>
      <c r="E1008" s="1" t="s">
        <v>38</v>
      </c>
    </row>
    <row r="1009" spans="1:5" x14ac:dyDescent="0.2">
      <c r="A1009" s="1" t="s">
        <v>2</v>
      </c>
      <c r="B1009" s="1">
        <v>79</v>
      </c>
      <c r="C1009" s="5">
        <v>1.1396344839999999</v>
      </c>
      <c r="D1009" s="5">
        <v>0.446276691</v>
      </c>
      <c r="E1009" s="1" t="s">
        <v>38</v>
      </c>
    </row>
    <row r="1010" spans="1:5" x14ac:dyDescent="0.2">
      <c r="A1010" s="1" t="s">
        <v>2</v>
      </c>
      <c r="B1010" s="1">
        <v>98</v>
      </c>
      <c r="C1010" s="5">
        <v>1.0653303160000001</v>
      </c>
      <c r="D1010" s="5">
        <v>0.41717945099999998</v>
      </c>
      <c r="E1010" s="1" t="s">
        <v>38</v>
      </c>
    </row>
    <row r="1011" spans="1:5" x14ac:dyDescent="0.2">
      <c r="A1011" s="1" t="s">
        <v>2</v>
      </c>
      <c r="B1011" s="1">
        <v>91</v>
      </c>
      <c r="C1011" s="5">
        <v>1.214881087</v>
      </c>
      <c r="D1011" s="5">
        <v>0.47574298500000001</v>
      </c>
      <c r="E1011" s="1" t="s">
        <v>38</v>
      </c>
    </row>
    <row r="1012" spans="1:5" x14ac:dyDescent="0.2">
      <c r="A1012" s="1" t="s">
        <v>2</v>
      </c>
      <c r="B1012" s="1">
        <v>91</v>
      </c>
      <c r="C1012" s="5">
        <v>1.2404038580000001</v>
      </c>
      <c r="D1012" s="5">
        <v>0.48573760900000001</v>
      </c>
      <c r="E1012" s="1" t="s">
        <v>38</v>
      </c>
    </row>
    <row r="1013" spans="1:5" x14ac:dyDescent="0.2">
      <c r="A1013" s="1" t="s">
        <v>2</v>
      </c>
      <c r="B1013" s="1">
        <v>193</v>
      </c>
      <c r="C1013" s="5">
        <v>1.2006802409999999</v>
      </c>
      <c r="D1013" s="5">
        <v>0.470181986</v>
      </c>
      <c r="E1013" s="1" t="s">
        <v>38</v>
      </c>
    </row>
    <row r="1014" spans="1:5" x14ac:dyDescent="0.2">
      <c r="A1014" s="1" t="s">
        <v>2</v>
      </c>
      <c r="B1014" s="1">
        <v>182</v>
      </c>
      <c r="C1014" s="5">
        <v>1.145600164</v>
      </c>
      <c r="D1014" s="5">
        <v>0.44861282899999999</v>
      </c>
      <c r="E1014" s="1" t="s">
        <v>38</v>
      </c>
    </row>
    <row r="1015" spans="1:5" x14ac:dyDescent="0.2">
      <c r="A1015" s="1" t="s">
        <v>2</v>
      </c>
      <c r="B1015" s="1">
        <v>175</v>
      </c>
      <c r="C1015" s="5">
        <v>1.1617302</v>
      </c>
      <c r="D1015" s="5">
        <v>0.45492929199999999</v>
      </c>
      <c r="E1015" s="1" t="s">
        <v>38</v>
      </c>
    </row>
    <row r="1016" spans="1:5" x14ac:dyDescent="0.2">
      <c r="A1016" s="1" t="s">
        <v>2</v>
      </c>
      <c r="B1016" s="1">
        <v>182</v>
      </c>
      <c r="C1016" s="5">
        <v>1.0739355230000001</v>
      </c>
      <c r="D1016" s="5">
        <v>0.420549218</v>
      </c>
      <c r="E1016" s="1" t="s">
        <v>38</v>
      </c>
    </row>
    <row r="1017" spans="1:5" x14ac:dyDescent="0.2">
      <c r="A1017" s="1" t="s">
        <v>2</v>
      </c>
      <c r="B1017" s="1">
        <v>183</v>
      </c>
      <c r="C1017" s="5">
        <v>1.2645281429999999</v>
      </c>
      <c r="D1017" s="5">
        <v>0.49518458999999998</v>
      </c>
      <c r="E1017" s="1" t="s">
        <v>38</v>
      </c>
    </row>
    <row r="1018" spans="1:5" x14ac:dyDescent="0.2">
      <c r="A1018" s="1" t="s">
        <v>2</v>
      </c>
      <c r="B1018" s="1">
        <v>188</v>
      </c>
      <c r="C1018" s="5">
        <v>1.014614393</v>
      </c>
      <c r="D1018" s="5">
        <v>0.39731928100000002</v>
      </c>
      <c r="E1018" s="1" t="s">
        <v>38</v>
      </c>
    </row>
    <row r="1019" spans="1:5" x14ac:dyDescent="0.2">
      <c r="A1019" s="1" t="s">
        <v>2</v>
      </c>
      <c r="B1019" s="1">
        <v>182</v>
      </c>
      <c r="C1019" s="5">
        <v>1.0007034749999999</v>
      </c>
      <c r="D1019" s="5">
        <v>0.39187181599999998</v>
      </c>
      <c r="E1019" s="1" t="s">
        <v>38</v>
      </c>
    </row>
    <row r="1020" spans="1:5" x14ac:dyDescent="0.2">
      <c r="A1020" s="1" t="s">
        <v>2</v>
      </c>
      <c r="B1020" s="1">
        <v>165</v>
      </c>
      <c r="C1020" s="5">
        <v>0.99383492600000001</v>
      </c>
      <c r="D1020" s="5">
        <v>0.38918211800000002</v>
      </c>
      <c r="E1020" s="1" t="s">
        <v>38</v>
      </c>
    </row>
    <row r="1021" spans="1:5" x14ac:dyDescent="0.2">
      <c r="A1021" s="1" t="s">
        <v>2</v>
      </c>
      <c r="B1021" s="1">
        <v>185</v>
      </c>
      <c r="C1021" s="5">
        <v>1.0148136329999999</v>
      </c>
      <c r="D1021" s="5">
        <v>0.39739730299999998</v>
      </c>
      <c r="E1021" s="1" t="s">
        <v>38</v>
      </c>
    </row>
    <row r="1022" spans="1:5" x14ac:dyDescent="0.2">
      <c r="A1022" s="1" t="s">
        <v>2</v>
      </c>
      <c r="B1022" s="1">
        <v>182</v>
      </c>
      <c r="C1022" s="5">
        <v>0.98827475300000001</v>
      </c>
      <c r="D1022" s="5">
        <v>0.387004774</v>
      </c>
      <c r="E1022" s="1" t="s">
        <v>38</v>
      </c>
    </row>
    <row r="1023" spans="1:5" x14ac:dyDescent="0.2">
      <c r="A1023" s="1" t="s">
        <v>2</v>
      </c>
      <c r="B1023" s="1">
        <v>189</v>
      </c>
      <c r="C1023" s="5">
        <v>1.2303767910000001</v>
      </c>
      <c r="D1023" s="5">
        <v>0.48181104600000002</v>
      </c>
      <c r="E1023" s="1" t="s">
        <v>38</v>
      </c>
    </row>
    <row r="1024" spans="1:5" x14ac:dyDescent="0.2">
      <c r="A1024" s="1" t="s">
        <v>2</v>
      </c>
      <c r="B1024" s="1">
        <v>175</v>
      </c>
      <c r="C1024" s="5">
        <v>0.93562225399999999</v>
      </c>
      <c r="D1024" s="5">
        <v>0.366386249</v>
      </c>
      <c r="E1024" s="1" t="s">
        <v>38</v>
      </c>
    </row>
    <row r="1025" spans="1:5" x14ac:dyDescent="0.2">
      <c r="A1025" s="1" t="s">
        <v>2</v>
      </c>
      <c r="B1025" s="1">
        <v>182</v>
      </c>
      <c r="C1025" s="5">
        <v>0.87775421200000003</v>
      </c>
      <c r="D1025" s="5">
        <v>0.34372533500000002</v>
      </c>
      <c r="E1025" s="1" t="s">
        <v>38</v>
      </c>
    </row>
    <row r="1026" spans="1:5" x14ac:dyDescent="0.2">
      <c r="A1026" s="1" t="s">
        <v>2</v>
      </c>
      <c r="B1026" s="1">
        <v>182</v>
      </c>
      <c r="C1026" s="5">
        <v>0.86302729300000003</v>
      </c>
      <c r="D1026" s="5">
        <v>0.33795832799999997</v>
      </c>
      <c r="E1026" s="1" t="s">
        <v>38</v>
      </c>
    </row>
    <row r="1027" spans="1:5" x14ac:dyDescent="0.2">
      <c r="A1027" s="1" t="s">
        <v>2</v>
      </c>
      <c r="B1027" s="1">
        <v>189</v>
      </c>
      <c r="C1027" s="5">
        <v>0.88425150299999999</v>
      </c>
      <c r="D1027" s="5">
        <v>0.34626965100000001</v>
      </c>
      <c r="E1027" s="1" t="s">
        <v>38</v>
      </c>
    </row>
    <row r="1028" spans="1:5" x14ac:dyDescent="0.2">
      <c r="A1028" s="1" t="s">
        <v>2</v>
      </c>
      <c r="B1028" s="1">
        <v>182</v>
      </c>
      <c r="C1028" s="5">
        <v>0.85402546499999998</v>
      </c>
      <c r="D1028" s="5">
        <v>0.33443324499999999</v>
      </c>
      <c r="E1028" s="1" t="s">
        <v>38</v>
      </c>
    </row>
    <row r="1029" spans="1:5" x14ac:dyDescent="0.2">
      <c r="A1029" s="1" t="s">
        <v>2</v>
      </c>
      <c r="B1029" s="1">
        <v>2359</v>
      </c>
      <c r="C1029" s="5">
        <v>0.92934647199999998</v>
      </c>
      <c r="D1029" s="5">
        <v>0.36392867499999998</v>
      </c>
      <c r="E1029" s="1" t="s">
        <v>38</v>
      </c>
    </row>
    <row r="1030" spans="1:5" x14ac:dyDescent="0.2">
      <c r="A1030" s="1" t="s">
        <v>2</v>
      </c>
      <c r="B1030" s="1">
        <v>182</v>
      </c>
      <c r="C1030" s="5">
        <v>0.84122162300000003</v>
      </c>
      <c r="D1030" s="5">
        <v>0.32941930699999999</v>
      </c>
      <c r="E1030" s="1" t="s">
        <v>38</v>
      </c>
    </row>
    <row r="1031" spans="1:5" x14ac:dyDescent="0.2">
      <c r="A1031" s="1" t="s">
        <v>2</v>
      </c>
      <c r="B1031" s="1">
        <v>182</v>
      </c>
      <c r="C1031" s="5">
        <v>0.78785920700000001</v>
      </c>
      <c r="D1031" s="5">
        <v>0.30852278</v>
      </c>
      <c r="E1031" s="1" t="s">
        <v>38</v>
      </c>
    </row>
    <row r="1032" spans="1:5" x14ac:dyDescent="0.2">
      <c r="A1032" s="1" t="s">
        <v>2</v>
      </c>
      <c r="B1032" s="1">
        <v>182</v>
      </c>
      <c r="C1032" s="5">
        <v>0.83617661300000001</v>
      </c>
      <c r="D1032" s="5">
        <v>0.3274437</v>
      </c>
      <c r="E1032" s="1" t="s">
        <v>38</v>
      </c>
    </row>
    <row r="1033" spans="1:5" x14ac:dyDescent="0.2">
      <c r="A1033" s="1" t="s">
        <v>2</v>
      </c>
      <c r="B1033" s="1">
        <v>169</v>
      </c>
      <c r="C1033" s="5">
        <v>0.81210185400000001</v>
      </c>
      <c r="D1033" s="5">
        <v>0.31801611200000002</v>
      </c>
      <c r="E1033" s="1" t="s">
        <v>38</v>
      </c>
    </row>
    <row r="1034" spans="1:5" x14ac:dyDescent="0.2">
      <c r="A1034" s="1" t="s">
        <v>2</v>
      </c>
      <c r="B1034" s="1">
        <v>181</v>
      </c>
      <c r="C1034" s="5">
        <v>0.75537674200000005</v>
      </c>
      <c r="D1034" s="5">
        <v>0.29580276599999999</v>
      </c>
      <c r="E1034" s="1" t="s">
        <v>38</v>
      </c>
    </row>
    <row r="1035" spans="1:5" x14ac:dyDescent="0.2">
      <c r="A1035" s="1" t="s">
        <v>2</v>
      </c>
      <c r="B1035" s="1">
        <v>182</v>
      </c>
      <c r="C1035" s="5">
        <v>0.74046861399999997</v>
      </c>
      <c r="D1035" s="5">
        <v>0.28996479800000002</v>
      </c>
      <c r="E1035" s="1" t="s">
        <v>38</v>
      </c>
    </row>
    <row r="1036" spans="1:5" x14ac:dyDescent="0.2">
      <c r="A1036" s="1" t="s">
        <v>2</v>
      </c>
      <c r="B1036" s="1">
        <v>182</v>
      </c>
      <c r="C1036" s="5">
        <v>0.69594486</v>
      </c>
      <c r="D1036" s="5">
        <v>0.27252945899999997</v>
      </c>
      <c r="E1036" s="1" t="s">
        <v>38</v>
      </c>
    </row>
    <row r="1037" spans="1:5" x14ac:dyDescent="0.2">
      <c r="A1037" s="1" t="s">
        <v>2</v>
      </c>
      <c r="B1037" s="1">
        <v>183</v>
      </c>
      <c r="C1037" s="5">
        <v>0.80126835299999999</v>
      </c>
      <c r="D1037" s="5">
        <v>0.31377375299999999</v>
      </c>
      <c r="E1037" s="1" t="s">
        <v>38</v>
      </c>
    </row>
    <row r="1038" spans="1:5" x14ac:dyDescent="0.2">
      <c r="A1038" s="1" t="s">
        <v>2</v>
      </c>
      <c r="B1038" s="1">
        <v>181</v>
      </c>
      <c r="C1038" s="5">
        <v>0.798819375</v>
      </c>
      <c r="D1038" s="5">
        <v>0.31281474199999998</v>
      </c>
      <c r="E1038" s="1" t="s">
        <v>38</v>
      </c>
    </row>
    <row r="1039" spans="1:5" x14ac:dyDescent="0.2">
      <c r="A1039" s="1" t="s">
        <v>2</v>
      </c>
      <c r="B1039" s="1">
        <v>182</v>
      </c>
      <c r="C1039" s="5">
        <v>0.74104310200000001</v>
      </c>
      <c r="D1039" s="5">
        <v>0.29018976499999999</v>
      </c>
      <c r="E1039" s="1" t="s">
        <v>38</v>
      </c>
    </row>
    <row r="1040" spans="1:5" x14ac:dyDescent="0.2">
      <c r="A1040" s="1" t="s">
        <v>2</v>
      </c>
      <c r="B1040" s="1">
        <v>182</v>
      </c>
      <c r="C1040" s="5">
        <v>0.67326185299999997</v>
      </c>
      <c r="D1040" s="5">
        <v>0.26364687599999997</v>
      </c>
      <c r="E1040" s="1" t="s">
        <v>38</v>
      </c>
    </row>
    <row r="1041" spans="1:5" x14ac:dyDescent="0.2">
      <c r="A1041" s="1" t="s">
        <v>2</v>
      </c>
      <c r="B1041" s="1">
        <v>182</v>
      </c>
      <c r="C1041" s="5">
        <v>0.65225294300000003</v>
      </c>
      <c r="D1041" s="5">
        <v>0.255419864</v>
      </c>
      <c r="E1041" s="1" t="s">
        <v>38</v>
      </c>
    </row>
    <row r="1042" spans="1:5" x14ac:dyDescent="0.2">
      <c r="A1042" s="1" t="s">
        <v>2</v>
      </c>
      <c r="B1042" s="1">
        <v>182</v>
      </c>
      <c r="C1042" s="5">
        <v>0.59421454100000004</v>
      </c>
      <c r="D1042" s="5">
        <v>0.232692238</v>
      </c>
      <c r="E1042" s="1" t="s">
        <v>38</v>
      </c>
    </row>
    <row r="1043" spans="1:5" x14ac:dyDescent="0.2">
      <c r="A1043" s="1" t="s">
        <v>2</v>
      </c>
      <c r="B1043" s="1">
        <v>175</v>
      </c>
      <c r="C1043" s="5">
        <v>1.26943545</v>
      </c>
      <c r="D1043" s="5">
        <v>0.49710627400000001</v>
      </c>
      <c r="E1043" s="1" t="s">
        <v>38</v>
      </c>
    </row>
    <row r="1044" spans="1:5" x14ac:dyDescent="0.2">
      <c r="A1044" s="1" t="s">
        <v>2</v>
      </c>
      <c r="B1044" s="1">
        <v>175</v>
      </c>
      <c r="C1044" s="5">
        <v>0.66960356799999998</v>
      </c>
      <c r="D1044" s="5">
        <v>0.26221430499999998</v>
      </c>
      <c r="E1044" s="1" t="s">
        <v>38</v>
      </c>
    </row>
    <row r="1045" spans="1:5" x14ac:dyDescent="0.2">
      <c r="A1045" s="1" t="s">
        <v>2</v>
      </c>
      <c r="B1045" s="1">
        <v>182</v>
      </c>
      <c r="C1045" s="5">
        <v>0.96993204899999996</v>
      </c>
      <c r="D1045" s="5">
        <v>0.37982183899999999</v>
      </c>
      <c r="E1045" s="1" t="s">
        <v>38</v>
      </c>
    </row>
    <row r="1046" spans="1:5" x14ac:dyDescent="0.2">
      <c r="A1046" s="1" t="s">
        <v>3</v>
      </c>
      <c r="B1046" s="1" t="s">
        <v>0</v>
      </c>
      <c r="C1046" s="5">
        <v>0.62586511300000003</v>
      </c>
      <c r="D1046" s="5">
        <v>0.148842894</v>
      </c>
      <c r="E1046" s="1" t="s">
        <v>38</v>
      </c>
    </row>
    <row r="1047" spans="1:5" x14ac:dyDescent="0.2">
      <c r="A1047" s="1" t="s">
        <v>3</v>
      </c>
      <c r="B1047" s="1">
        <v>90</v>
      </c>
      <c r="C1047" s="5">
        <v>0.56740913400000004</v>
      </c>
      <c r="D1047" s="5">
        <v>0.13494092599999999</v>
      </c>
      <c r="E1047" s="1" t="s">
        <v>38</v>
      </c>
    </row>
    <row r="1048" spans="1:5" x14ac:dyDescent="0.2">
      <c r="A1048" s="1" t="s">
        <v>3</v>
      </c>
      <c r="B1048" s="1">
        <v>88</v>
      </c>
      <c r="C1048" s="5">
        <v>0.62328326199999995</v>
      </c>
      <c r="D1048" s="5">
        <v>0.14822888000000001</v>
      </c>
      <c r="E1048" s="1" t="s">
        <v>38</v>
      </c>
    </row>
    <row r="1049" spans="1:5" x14ac:dyDescent="0.2">
      <c r="A1049" s="1" t="s">
        <v>3</v>
      </c>
      <c r="B1049" s="1">
        <v>104</v>
      </c>
      <c r="C1049" s="5">
        <v>0.54891197199999997</v>
      </c>
      <c r="D1049" s="5">
        <v>0.13054194099999999</v>
      </c>
      <c r="E1049" s="1" t="s">
        <v>38</v>
      </c>
    </row>
    <row r="1050" spans="1:5" x14ac:dyDescent="0.2">
      <c r="A1050" s="1" t="s">
        <v>3</v>
      </c>
      <c r="B1050" s="1">
        <v>99</v>
      </c>
      <c r="C1050" s="5">
        <v>0.65051175500000002</v>
      </c>
      <c r="D1050" s="5">
        <v>0.15470434499999999</v>
      </c>
      <c r="E1050" s="1" t="s">
        <v>38</v>
      </c>
    </row>
    <row r="1051" spans="1:5" x14ac:dyDescent="0.2">
      <c r="A1051" s="1" t="s">
        <v>3</v>
      </c>
      <c r="B1051" s="1">
        <v>82</v>
      </c>
      <c r="C1051" s="5">
        <v>0.48538440500000002</v>
      </c>
      <c r="D1051" s="5">
        <v>0.11543385</v>
      </c>
      <c r="E1051" s="1" t="s">
        <v>38</v>
      </c>
    </row>
    <row r="1052" spans="1:5" x14ac:dyDescent="0.2">
      <c r="A1052" s="1" t="s">
        <v>3</v>
      </c>
      <c r="B1052" s="1">
        <v>98</v>
      </c>
      <c r="C1052" s="5">
        <v>0.429708704</v>
      </c>
      <c r="D1052" s="5">
        <v>0.102193086</v>
      </c>
      <c r="E1052" s="1" t="s">
        <v>38</v>
      </c>
    </row>
    <row r="1053" spans="1:5" x14ac:dyDescent="0.2">
      <c r="A1053" s="1" t="s">
        <v>3</v>
      </c>
      <c r="B1053" s="1">
        <v>89</v>
      </c>
      <c r="C1053" s="5">
        <v>1.575532739</v>
      </c>
      <c r="D1053" s="5">
        <v>0.37469232299999999</v>
      </c>
      <c r="E1053" s="1" t="s">
        <v>38</v>
      </c>
    </row>
    <row r="1054" spans="1:5" x14ac:dyDescent="0.2">
      <c r="A1054" s="1" t="s">
        <v>3</v>
      </c>
      <c r="B1054" s="1">
        <v>80</v>
      </c>
      <c r="C1054" s="5">
        <v>0.74293622299999995</v>
      </c>
      <c r="D1054" s="5">
        <v>0.17668468100000001</v>
      </c>
      <c r="E1054" s="1" t="s">
        <v>38</v>
      </c>
    </row>
    <row r="1055" spans="1:5" x14ac:dyDescent="0.2">
      <c r="A1055" s="1" t="s">
        <v>3</v>
      </c>
      <c r="B1055" s="1">
        <v>91</v>
      </c>
      <c r="C1055" s="5">
        <v>0.80336921400000005</v>
      </c>
      <c r="D1055" s="5">
        <v>0.19105682099999999</v>
      </c>
      <c r="E1055" s="1" t="s">
        <v>38</v>
      </c>
    </row>
    <row r="1056" spans="1:5" x14ac:dyDescent="0.2">
      <c r="A1056" s="1" t="s">
        <v>3</v>
      </c>
      <c r="B1056" s="1">
        <v>98</v>
      </c>
      <c r="C1056" s="5">
        <v>0.69314024399999996</v>
      </c>
      <c r="D1056" s="5">
        <v>0.16484222900000001</v>
      </c>
      <c r="E1056" s="1" t="s">
        <v>38</v>
      </c>
    </row>
    <row r="1057" spans="1:5" x14ac:dyDescent="0.2">
      <c r="A1057" s="1" t="s">
        <v>3</v>
      </c>
      <c r="B1057" s="1">
        <v>84</v>
      </c>
      <c r="C1057" s="5">
        <v>0.76153001799999998</v>
      </c>
      <c r="D1057" s="5">
        <v>0.18110664700000001</v>
      </c>
      <c r="E1057" s="1" t="s">
        <v>38</v>
      </c>
    </row>
    <row r="1058" spans="1:5" x14ac:dyDescent="0.2">
      <c r="A1058" s="1" t="s">
        <v>3</v>
      </c>
      <c r="B1058" s="1">
        <v>132</v>
      </c>
      <c r="C1058" s="5">
        <v>0.75397453400000003</v>
      </c>
      <c r="D1058" s="5">
        <v>0.17930980599999999</v>
      </c>
      <c r="E1058" s="1" t="s">
        <v>38</v>
      </c>
    </row>
    <row r="1059" spans="1:5" x14ac:dyDescent="0.2">
      <c r="A1059" s="1" t="s">
        <v>3</v>
      </c>
      <c r="B1059" s="1">
        <v>77</v>
      </c>
      <c r="C1059" s="5">
        <v>0.35211166300000002</v>
      </c>
      <c r="D1059" s="5">
        <v>8.3739000999999993E-2</v>
      </c>
      <c r="E1059" s="1" t="s">
        <v>38</v>
      </c>
    </row>
    <row r="1060" spans="1:5" x14ac:dyDescent="0.2">
      <c r="A1060" s="1" t="s">
        <v>3</v>
      </c>
      <c r="B1060" s="1">
        <v>335</v>
      </c>
      <c r="C1060" s="5">
        <v>0.55820060699999996</v>
      </c>
      <c r="D1060" s="5">
        <v>0.132750959</v>
      </c>
      <c r="E1060" s="1" t="s">
        <v>38</v>
      </c>
    </row>
    <row r="1061" spans="1:5" x14ac:dyDescent="0.2">
      <c r="A1061" s="1" t="s">
        <v>3</v>
      </c>
      <c r="B1061" s="1">
        <v>209</v>
      </c>
      <c r="C1061" s="5">
        <v>0.52087709000000004</v>
      </c>
      <c r="D1061" s="5">
        <v>0.123874701</v>
      </c>
      <c r="E1061" s="1" t="s">
        <v>38</v>
      </c>
    </row>
    <row r="1062" spans="1:5" x14ac:dyDescent="0.2">
      <c r="A1062" s="1" t="s">
        <v>3</v>
      </c>
      <c r="B1062" s="1">
        <v>189</v>
      </c>
      <c r="C1062" s="5">
        <v>0.515180266</v>
      </c>
      <c r="D1062" s="5">
        <v>0.122519885</v>
      </c>
      <c r="E1062" s="1" t="s">
        <v>38</v>
      </c>
    </row>
    <row r="1063" spans="1:5" x14ac:dyDescent="0.2">
      <c r="A1063" s="1" t="s">
        <v>3</v>
      </c>
      <c r="B1063" s="1">
        <v>191</v>
      </c>
      <c r="C1063" s="5">
        <v>0.48112724800000001</v>
      </c>
      <c r="D1063" s="5">
        <v>0.114421416</v>
      </c>
      <c r="E1063" s="1" t="s">
        <v>38</v>
      </c>
    </row>
    <row r="1064" spans="1:5" x14ac:dyDescent="0.2">
      <c r="A1064" s="1" t="s">
        <v>3</v>
      </c>
      <c r="B1064" s="1">
        <v>177</v>
      </c>
      <c r="C1064" s="5">
        <v>0.62146729199999995</v>
      </c>
      <c r="D1064" s="5">
        <v>0.14779700700000001</v>
      </c>
      <c r="E1064" s="1" t="s">
        <v>38</v>
      </c>
    </row>
    <row r="1065" spans="1:5" x14ac:dyDescent="0.2">
      <c r="A1065" s="1" t="s">
        <v>3</v>
      </c>
      <c r="B1065" s="1">
        <v>357</v>
      </c>
      <c r="C1065" s="5">
        <v>0.52546689999999996</v>
      </c>
      <c r="D1065" s="5">
        <v>0.124966247</v>
      </c>
      <c r="E1065" s="1" t="s">
        <v>38</v>
      </c>
    </row>
    <row r="1066" spans="1:5" x14ac:dyDescent="0.2">
      <c r="A1066" s="1" t="s">
        <v>3</v>
      </c>
      <c r="B1066" s="1">
        <v>182</v>
      </c>
      <c r="C1066" s="5">
        <v>0.42032200800000002</v>
      </c>
      <c r="D1066" s="5">
        <v>9.9960747000000003E-2</v>
      </c>
      <c r="E1066" s="1" t="s">
        <v>38</v>
      </c>
    </row>
    <row r="1067" spans="1:5" x14ac:dyDescent="0.2">
      <c r="A1067" s="1" t="s">
        <v>3</v>
      </c>
      <c r="B1067" s="1">
        <v>181</v>
      </c>
      <c r="C1067" s="5">
        <v>0.46357199799999999</v>
      </c>
      <c r="D1067" s="5">
        <v>0.110246436</v>
      </c>
      <c r="E1067" s="1" t="s">
        <v>38</v>
      </c>
    </row>
    <row r="1068" spans="1:5" x14ac:dyDescent="0.2">
      <c r="A1068" s="1" t="s">
        <v>3</v>
      </c>
      <c r="B1068" s="1">
        <v>182</v>
      </c>
      <c r="C1068" s="5">
        <v>1.6443619300000001</v>
      </c>
      <c r="D1068" s="5">
        <v>0.391061243</v>
      </c>
      <c r="E1068" s="1" t="s">
        <v>38</v>
      </c>
    </row>
    <row r="1069" spans="1:5" x14ac:dyDescent="0.2">
      <c r="A1069" s="1" t="s">
        <v>3</v>
      </c>
      <c r="B1069" s="1">
        <v>182</v>
      </c>
      <c r="C1069" s="5">
        <v>0.993243981</v>
      </c>
      <c r="D1069" s="5">
        <v>0.23621273300000001</v>
      </c>
      <c r="E1069" s="1" t="s">
        <v>38</v>
      </c>
    </row>
    <row r="1070" spans="1:5" x14ac:dyDescent="0.2">
      <c r="A1070" s="1" t="s">
        <v>3</v>
      </c>
      <c r="B1070" s="1">
        <v>189</v>
      </c>
      <c r="C1070" s="5">
        <v>0.64770176899999998</v>
      </c>
      <c r="D1070" s="5">
        <v>0.15403607599999999</v>
      </c>
      <c r="E1070" s="1" t="s">
        <v>38</v>
      </c>
    </row>
    <row r="1071" spans="1:5" x14ac:dyDescent="0.2">
      <c r="A1071" s="1" t="s">
        <v>3</v>
      </c>
      <c r="B1071" s="1">
        <v>179</v>
      </c>
      <c r="C1071" s="5">
        <v>0.90028720200000001</v>
      </c>
      <c r="D1071" s="5">
        <v>0.21410580400000001</v>
      </c>
      <c r="E1071" s="1" t="s">
        <v>38</v>
      </c>
    </row>
    <row r="1072" spans="1:5" x14ac:dyDescent="0.2">
      <c r="A1072" s="1" t="s">
        <v>3</v>
      </c>
      <c r="B1072" s="1">
        <v>182</v>
      </c>
      <c r="C1072" s="5">
        <v>0.73542045099999998</v>
      </c>
      <c r="D1072" s="5">
        <v>0.17489728399999999</v>
      </c>
      <c r="E1072" s="1" t="s">
        <v>38</v>
      </c>
    </row>
    <row r="1073" spans="1:5" x14ac:dyDescent="0.2">
      <c r="A1073" s="1" t="s">
        <v>3</v>
      </c>
      <c r="B1073" s="1">
        <v>175</v>
      </c>
      <c r="C1073" s="5">
        <v>0.54508561899999997</v>
      </c>
      <c r="D1073" s="5">
        <v>0.12963195999999999</v>
      </c>
      <c r="E1073" s="1" t="s">
        <v>38</v>
      </c>
    </row>
    <row r="1074" spans="1:5" x14ac:dyDescent="0.2">
      <c r="A1074" s="1" t="s">
        <v>3</v>
      </c>
      <c r="B1074" s="1">
        <v>2338</v>
      </c>
      <c r="C1074" s="5">
        <v>1.4240819</v>
      </c>
      <c r="D1074" s="5">
        <v>0.338674368</v>
      </c>
      <c r="E1074" s="1" t="s">
        <v>38</v>
      </c>
    </row>
    <row r="1075" spans="1:5" x14ac:dyDescent="0.2">
      <c r="A1075" s="1" t="s">
        <v>3</v>
      </c>
      <c r="B1075" s="1">
        <v>182</v>
      </c>
      <c r="C1075" s="5">
        <v>1.4216676399999999</v>
      </c>
      <c r="D1075" s="5">
        <v>0.33810021099999998</v>
      </c>
      <c r="E1075" s="1" t="s">
        <v>38</v>
      </c>
    </row>
    <row r="1076" spans="1:5" x14ac:dyDescent="0.2">
      <c r="A1076" s="1" t="s">
        <v>3</v>
      </c>
      <c r="B1076" s="1">
        <v>182</v>
      </c>
      <c r="C1076" s="5">
        <v>1.133686212</v>
      </c>
      <c r="D1076" s="5">
        <v>0.26961262699999999</v>
      </c>
      <c r="E1076" s="1" t="s">
        <v>38</v>
      </c>
    </row>
    <row r="1077" spans="1:5" x14ac:dyDescent="0.2">
      <c r="A1077" s="1" t="s">
        <v>3</v>
      </c>
      <c r="B1077" s="1">
        <v>182</v>
      </c>
      <c r="C1077" s="5">
        <v>1.141155616</v>
      </c>
      <c r="D1077" s="5">
        <v>0.27138899599999999</v>
      </c>
      <c r="E1077" s="1" t="s">
        <v>38</v>
      </c>
    </row>
    <row r="1078" spans="1:5" x14ac:dyDescent="0.2">
      <c r="A1078" s="1" t="s">
        <v>3</v>
      </c>
      <c r="B1078" s="1">
        <v>177</v>
      </c>
      <c r="C1078" s="5">
        <v>1.0474377699999999</v>
      </c>
      <c r="D1078" s="5">
        <v>0.24910107000000001</v>
      </c>
      <c r="E1078" s="1" t="s">
        <v>38</v>
      </c>
    </row>
    <row r="1079" spans="1:5" x14ac:dyDescent="0.2">
      <c r="A1079" s="1" t="s">
        <v>3</v>
      </c>
      <c r="B1079" s="1">
        <v>196</v>
      </c>
      <c r="C1079" s="5">
        <v>0.95966737700000004</v>
      </c>
      <c r="D1079" s="5">
        <v>0.22822756399999999</v>
      </c>
      <c r="E1079" s="1" t="s">
        <v>38</v>
      </c>
    </row>
    <row r="1080" spans="1:5" x14ac:dyDescent="0.2">
      <c r="A1080" s="1" t="s">
        <v>3</v>
      </c>
      <c r="B1080" s="1">
        <v>175</v>
      </c>
      <c r="C1080" s="5">
        <v>6.3460980920000001</v>
      </c>
      <c r="D1080" s="5">
        <v>1.5092255320000001</v>
      </c>
      <c r="E1080" s="1" t="s">
        <v>38</v>
      </c>
    </row>
    <row r="1081" spans="1:5" x14ac:dyDescent="0.2">
      <c r="A1081" s="1" t="s">
        <v>3</v>
      </c>
      <c r="B1081" s="1">
        <v>182</v>
      </c>
      <c r="C1081" s="5">
        <v>3.931880139</v>
      </c>
      <c r="D1081" s="5">
        <v>0.93507755599999998</v>
      </c>
      <c r="E1081" s="1" t="s">
        <v>38</v>
      </c>
    </row>
    <row r="1082" spans="1:5" x14ac:dyDescent="0.2">
      <c r="A1082" s="1" t="s">
        <v>3</v>
      </c>
      <c r="B1082" s="1">
        <v>182</v>
      </c>
      <c r="C1082" s="5">
        <v>3.096063794</v>
      </c>
      <c r="D1082" s="5">
        <v>0.73630417599999998</v>
      </c>
      <c r="E1082" s="1" t="s">
        <v>38</v>
      </c>
    </row>
    <row r="1083" spans="1:5" x14ac:dyDescent="0.2">
      <c r="A1083" s="1" t="s">
        <v>3</v>
      </c>
      <c r="B1083" s="1">
        <v>448</v>
      </c>
      <c r="C1083" s="5">
        <v>1.610246818</v>
      </c>
      <c r="D1083" s="5">
        <v>0.38294800600000001</v>
      </c>
      <c r="E1083" s="1" t="s">
        <v>38</v>
      </c>
    </row>
    <row r="1084" spans="1:5" x14ac:dyDescent="0.2">
      <c r="A1084" s="1" t="s">
        <v>3</v>
      </c>
      <c r="B1084" s="1">
        <v>126</v>
      </c>
      <c r="C1084" s="5">
        <v>1.7297974089999999</v>
      </c>
      <c r="D1084" s="5">
        <v>0.411379461</v>
      </c>
      <c r="E1084" s="1" t="s">
        <v>38</v>
      </c>
    </row>
    <row r="1085" spans="1:5" x14ac:dyDescent="0.2">
      <c r="A1085" s="1" t="s">
        <v>3</v>
      </c>
      <c r="B1085" s="1">
        <v>180</v>
      </c>
      <c r="C1085" s="5">
        <v>1.6549150100000001</v>
      </c>
      <c r="D1085" s="5">
        <v>0.39357097099999999</v>
      </c>
      <c r="E1085" s="1" t="s">
        <v>38</v>
      </c>
    </row>
    <row r="1086" spans="1:5" x14ac:dyDescent="0.2">
      <c r="A1086" s="1" t="s">
        <v>3</v>
      </c>
      <c r="B1086" s="1">
        <v>318</v>
      </c>
      <c r="C1086" s="5">
        <v>4.6079218859999997</v>
      </c>
      <c r="D1086" s="5">
        <v>1.09585343</v>
      </c>
      <c r="E1086" s="1" t="s">
        <v>38</v>
      </c>
    </row>
    <row r="1087" spans="1:5" x14ac:dyDescent="0.2">
      <c r="A1087" s="1" t="s">
        <v>3</v>
      </c>
      <c r="B1087" s="1">
        <v>376</v>
      </c>
      <c r="C1087" s="5">
        <v>1.773963795</v>
      </c>
      <c r="D1087" s="5">
        <v>0.42188308699999999</v>
      </c>
      <c r="E1087" s="1" t="s">
        <v>38</v>
      </c>
    </row>
    <row r="1088" spans="1:5" x14ac:dyDescent="0.2">
      <c r="A1088" s="1" t="s">
        <v>3</v>
      </c>
      <c r="B1088" s="1">
        <v>365</v>
      </c>
      <c r="C1088" s="5">
        <v>5.5409599429999998</v>
      </c>
      <c r="D1088" s="5">
        <v>1.3177480239999999</v>
      </c>
      <c r="E1088" s="1" t="s">
        <v>38</v>
      </c>
    </row>
    <row r="1089" spans="1:5" x14ac:dyDescent="0.2">
      <c r="A1089" s="1" t="s">
        <v>3</v>
      </c>
      <c r="B1089" s="1">
        <v>363</v>
      </c>
      <c r="C1089" s="5">
        <v>2.2014297159999998</v>
      </c>
      <c r="D1089" s="5">
        <v>0.52354279500000001</v>
      </c>
      <c r="E1089" s="1" t="s">
        <v>38</v>
      </c>
    </row>
    <row r="1090" spans="1:5" x14ac:dyDescent="0.2">
      <c r="A1090" s="1" t="s">
        <v>3</v>
      </c>
      <c r="B1090" s="1">
        <v>371</v>
      </c>
      <c r="C1090" s="5">
        <v>1.5662630319999999</v>
      </c>
      <c r="D1090" s="5">
        <v>0.372487807</v>
      </c>
      <c r="E1090" s="1" t="s">
        <v>38</v>
      </c>
    </row>
    <row r="1091" spans="1:5" x14ac:dyDescent="0.2">
      <c r="A1091" s="1" t="s">
        <v>3</v>
      </c>
      <c r="B1091" s="1">
        <v>378</v>
      </c>
      <c r="C1091" s="5">
        <v>1.3488903640000001</v>
      </c>
      <c r="D1091" s="5">
        <v>0.32079235900000003</v>
      </c>
      <c r="E1091" s="1" t="s">
        <v>38</v>
      </c>
    </row>
    <row r="1092" spans="1:5" x14ac:dyDescent="0.2">
      <c r="A1092" s="1" t="s">
        <v>3</v>
      </c>
      <c r="B1092" s="1">
        <v>855</v>
      </c>
      <c r="C1092" s="5">
        <v>1.331317074</v>
      </c>
      <c r="D1092" s="5">
        <v>0.31661308900000001</v>
      </c>
      <c r="E1092" s="1" t="s">
        <v>38</v>
      </c>
    </row>
    <row r="1093" spans="1:5" x14ac:dyDescent="0.2">
      <c r="A1093" s="1" t="s">
        <v>3</v>
      </c>
      <c r="B1093" s="1" t="s">
        <v>0</v>
      </c>
      <c r="C1093" s="5">
        <v>1.0126208839999999</v>
      </c>
      <c r="D1093" s="5">
        <v>0.24082093800000001</v>
      </c>
      <c r="E1093" s="1" t="s">
        <v>38</v>
      </c>
    </row>
    <row r="1094" spans="1:5" x14ac:dyDescent="0.2">
      <c r="A1094" s="1" t="s">
        <v>3</v>
      </c>
      <c r="B1094" s="1">
        <v>91</v>
      </c>
      <c r="C1094" s="5">
        <v>1.0175047290000001</v>
      </c>
      <c r="D1094" s="5">
        <v>0.24198241100000001</v>
      </c>
      <c r="E1094" s="1" t="s">
        <v>38</v>
      </c>
    </row>
    <row r="1095" spans="1:5" x14ac:dyDescent="0.2">
      <c r="A1095" s="1" t="s">
        <v>3</v>
      </c>
      <c r="B1095" s="1">
        <v>97</v>
      </c>
      <c r="C1095" s="5">
        <v>0.914606472</v>
      </c>
      <c r="D1095" s="5">
        <v>0.21751120400000001</v>
      </c>
      <c r="E1095" s="1" t="s">
        <v>38</v>
      </c>
    </row>
    <row r="1096" spans="1:5" x14ac:dyDescent="0.2">
      <c r="A1096" s="1" t="s">
        <v>3</v>
      </c>
      <c r="B1096" s="1">
        <v>91</v>
      </c>
      <c r="C1096" s="5">
        <v>1.052220997</v>
      </c>
      <c r="D1096" s="5">
        <v>0.250238615</v>
      </c>
      <c r="E1096" s="1" t="s">
        <v>38</v>
      </c>
    </row>
    <row r="1097" spans="1:5" x14ac:dyDescent="0.2">
      <c r="A1097" s="1" t="s">
        <v>3</v>
      </c>
      <c r="B1097" s="1">
        <v>105</v>
      </c>
      <c r="C1097" s="5">
        <v>0.98034482499999998</v>
      </c>
      <c r="D1097" s="5">
        <v>0.23314506300000001</v>
      </c>
      <c r="E1097" s="1" t="s">
        <v>38</v>
      </c>
    </row>
    <row r="1098" spans="1:5" x14ac:dyDescent="0.2">
      <c r="A1098" s="1" t="s">
        <v>3</v>
      </c>
      <c r="B1098" s="1">
        <v>98</v>
      </c>
      <c r="C1098" s="5">
        <v>1.1112298819999999</v>
      </c>
      <c r="D1098" s="5">
        <v>0.264272075</v>
      </c>
      <c r="E1098" s="1" t="s">
        <v>38</v>
      </c>
    </row>
    <row r="1099" spans="1:5" x14ac:dyDescent="0.2">
      <c r="A1099" s="1" t="s">
        <v>3</v>
      </c>
      <c r="B1099" s="1">
        <v>84</v>
      </c>
      <c r="C1099" s="5">
        <v>0.90297248100000005</v>
      </c>
      <c r="D1099" s="5">
        <v>0.21474441499999999</v>
      </c>
      <c r="E1099" s="1" t="s">
        <v>38</v>
      </c>
    </row>
    <row r="1100" spans="1:5" x14ac:dyDescent="0.2">
      <c r="A1100" s="1" t="s">
        <v>3</v>
      </c>
      <c r="B1100" s="1">
        <v>91</v>
      </c>
      <c r="C1100" s="5">
        <v>0.91029082500000003</v>
      </c>
      <c r="D1100" s="5">
        <v>0.21648486</v>
      </c>
      <c r="E1100" s="1" t="s">
        <v>38</v>
      </c>
    </row>
    <row r="1101" spans="1:5" x14ac:dyDescent="0.2">
      <c r="A1101" s="1" t="s">
        <v>3</v>
      </c>
      <c r="B1101" s="1">
        <v>91</v>
      </c>
      <c r="C1101" s="5">
        <v>0.93813825299999998</v>
      </c>
      <c r="D1101" s="5">
        <v>0.22310752</v>
      </c>
      <c r="E1101" s="1" t="s">
        <v>38</v>
      </c>
    </row>
    <row r="1102" spans="1:5" x14ac:dyDescent="0.2">
      <c r="A1102" s="1" t="s">
        <v>3</v>
      </c>
      <c r="B1102" s="1">
        <v>98</v>
      </c>
      <c r="C1102" s="5">
        <v>0.90970015500000001</v>
      </c>
      <c r="D1102" s="5">
        <v>0.216344387</v>
      </c>
      <c r="E1102" s="1" t="s">
        <v>38</v>
      </c>
    </row>
    <row r="1103" spans="1:5" x14ac:dyDescent="0.2">
      <c r="A1103" s="1" t="s">
        <v>3</v>
      </c>
      <c r="B1103" s="1">
        <v>81</v>
      </c>
      <c r="C1103" s="5">
        <v>1.062355097</v>
      </c>
      <c r="D1103" s="5">
        <v>0.25264870099999998</v>
      </c>
      <c r="E1103" s="1" t="s">
        <v>38</v>
      </c>
    </row>
    <row r="1104" spans="1:5" x14ac:dyDescent="0.2">
      <c r="A1104" s="1" t="s">
        <v>3</v>
      </c>
      <c r="B1104" s="1">
        <v>80</v>
      </c>
      <c r="C1104" s="5">
        <v>1.033071013</v>
      </c>
      <c r="D1104" s="5">
        <v>0.24568437600000001</v>
      </c>
      <c r="E1104" s="1" t="s">
        <v>38</v>
      </c>
    </row>
    <row r="1105" spans="1:5" x14ac:dyDescent="0.2">
      <c r="A1105" s="1" t="s">
        <v>3</v>
      </c>
      <c r="B1105" s="1">
        <v>91</v>
      </c>
      <c r="C1105" s="5">
        <v>0.99088256799999996</v>
      </c>
      <c r="D1105" s="5">
        <v>0.23565114300000001</v>
      </c>
      <c r="E1105" s="1" t="s">
        <v>38</v>
      </c>
    </row>
    <row r="1106" spans="1:5" x14ac:dyDescent="0.2">
      <c r="A1106" s="1" t="s">
        <v>3</v>
      </c>
      <c r="B1106" s="1">
        <v>91</v>
      </c>
      <c r="C1106" s="5">
        <v>1.195793431</v>
      </c>
      <c r="D1106" s="5">
        <v>0.28438293100000001</v>
      </c>
      <c r="E1106" s="1" t="s">
        <v>38</v>
      </c>
    </row>
    <row r="1107" spans="1:5" x14ac:dyDescent="0.2">
      <c r="A1107" s="1" t="s">
        <v>3</v>
      </c>
      <c r="B1107" s="1">
        <v>96</v>
      </c>
      <c r="C1107" s="5">
        <v>1.2543751299999999</v>
      </c>
      <c r="D1107" s="5">
        <v>0.29831479799999999</v>
      </c>
      <c r="E1107" s="1" t="s">
        <v>38</v>
      </c>
    </row>
    <row r="1108" spans="1:5" x14ac:dyDescent="0.2">
      <c r="A1108" s="1" t="s">
        <v>3</v>
      </c>
      <c r="B1108" s="1">
        <v>93</v>
      </c>
      <c r="C1108" s="5">
        <v>1.1625014010000001</v>
      </c>
      <c r="D1108" s="5">
        <v>0.27646543899999998</v>
      </c>
      <c r="E1108" s="1" t="s">
        <v>38</v>
      </c>
    </row>
    <row r="1109" spans="1:5" x14ac:dyDescent="0.2">
      <c r="A1109" s="1" t="s">
        <v>3</v>
      </c>
      <c r="B1109" s="1">
        <v>182</v>
      </c>
      <c r="C1109" s="5">
        <v>0.81833705499999998</v>
      </c>
      <c r="D1109" s="5">
        <v>0.19461646499999999</v>
      </c>
      <c r="E1109" s="1" t="s">
        <v>38</v>
      </c>
    </row>
    <row r="1110" spans="1:5" x14ac:dyDescent="0.2">
      <c r="A1110" s="1" t="s">
        <v>3</v>
      </c>
      <c r="B1110" s="1">
        <v>182</v>
      </c>
      <c r="C1110" s="5">
        <v>0.77638292900000005</v>
      </c>
      <c r="D1110" s="5">
        <v>0.18463895799999999</v>
      </c>
      <c r="E1110" s="1" t="s">
        <v>38</v>
      </c>
    </row>
    <row r="1111" spans="1:5" x14ac:dyDescent="0.2">
      <c r="A1111" s="1" t="s">
        <v>3</v>
      </c>
      <c r="B1111" s="1">
        <v>182</v>
      </c>
      <c r="C1111" s="5">
        <v>0.82259732100000005</v>
      </c>
      <c r="D1111" s="5">
        <v>0.19562963899999999</v>
      </c>
      <c r="E1111" s="1" t="s">
        <v>38</v>
      </c>
    </row>
    <row r="1112" spans="1:5" x14ac:dyDescent="0.2">
      <c r="A1112" s="1" t="s">
        <v>3</v>
      </c>
      <c r="B1112" s="1">
        <v>183</v>
      </c>
      <c r="C1112" s="5">
        <v>0.78748770800000001</v>
      </c>
      <c r="D1112" s="5">
        <v>0.18727989</v>
      </c>
      <c r="E1112" s="1" t="s">
        <v>38</v>
      </c>
    </row>
    <row r="1113" spans="1:5" x14ac:dyDescent="0.2">
      <c r="A1113" s="1" t="s">
        <v>3</v>
      </c>
      <c r="B1113" s="1">
        <v>182</v>
      </c>
      <c r="C1113" s="5">
        <v>1.0223415069999999</v>
      </c>
      <c r="D1113" s="5">
        <v>0.24313269100000001</v>
      </c>
      <c r="E1113" s="1" t="s">
        <v>38</v>
      </c>
    </row>
    <row r="1114" spans="1:5" x14ac:dyDescent="0.2">
      <c r="A1114" s="1" t="s">
        <v>3</v>
      </c>
      <c r="B1114" s="1">
        <v>180</v>
      </c>
      <c r="C1114" s="5">
        <v>0.81014032000000002</v>
      </c>
      <c r="D1114" s="5">
        <v>0.192667122</v>
      </c>
      <c r="E1114" s="1" t="s">
        <v>38</v>
      </c>
    </row>
    <row r="1115" spans="1:5" x14ac:dyDescent="0.2">
      <c r="A1115" s="1" t="s">
        <v>3</v>
      </c>
      <c r="B1115" s="1">
        <v>182</v>
      </c>
      <c r="C1115" s="5">
        <v>1.01936702</v>
      </c>
      <c r="D1115" s="5">
        <v>0.24242530000000001</v>
      </c>
      <c r="E1115" s="1" t="s">
        <v>38</v>
      </c>
    </row>
    <row r="1116" spans="1:5" x14ac:dyDescent="0.2">
      <c r="A1116" s="1" t="s">
        <v>3</v>
      </c>
      <c r="B1116" s="1">
        <v>183</v>
      </c>
      <c r="C1116" s="5">
        <v>1.432039251</v>
      </c>
      <c r="D1116" s="5">
        <v>0.34056678099999999</v>
      </c>
      <c r="E1116" s="1" t="s">
        <v>38</v>
      </c>
    </row>
    <row r="1117" spans="1:5" x14ac:dyDescent="0.2">
      <c r="A1117" s="1" t="s">
        <v>3</v>
      </c>
      <c r="B1117" s="1">
        <v>182</v>
      </c>
      <c r="C1117" s="5">
        <v>0.76076279400000002</v>
      </c>
      <c r="D1117" s="5">
        <v>0.18092418599999999</v>
      </c>
      <c r="E1117" s="1" t="s">
        <v>38</v>
      </c>
    </row>
    <row r="1118" spans="1:5" x14ac:dyDescent="0.2">
      <c r="A1118" s="1" t="s">
        <v>3</v>
      </c>
      <c r="B1118" s="1">
        <v>188</v>
      </c>
      <c r="C1118" s="5">
        <v>0.80374814299999997</v>
      </c>
      <c r="D1118" s="5">
        <v>0.19114693799999999</v>
      </c>
      <c r="E1118" s="1" t="s">
        <v>38</v>
      </c>
    </row>
    <row r="1119" spans="1:5" x14ac:dyDescent="0.2">
      <c r="A1119" s="1" t="s">
        <v>3</v>
      </c>
      <c r="B1119" s="1">
        <v>190</v>
      </c>
      <c r="C1119" s="5">
        <v>0.85554719199999996</v>
      </c>
      <c r="D1119" s="5">
        <v>0.203465759</v>
      </c>
      <c r="E1119" s="1" t="s">
        <v>38</v>
      </c>
    </row>
    <row r="1120" spans="1:5" x14ac:dyDescent="0.2">
      <c r="A1120" s="1" t="s">
        <v>3</v>
      </c>
      <c r="B1120" s="1">
        <v>181</v>
      </c>
      <c r="C1120" s="5">
        <v>0.81403991799999997</v>
      </c>
      <c r="D1120" s="5">
        <v>0.19359452199999999</v>
      </c>
      <c r="E1120" s="1" t="s">
        <v>38</v>
      </c>
    </row>
    <row r="1121" spans="1:5" x14ac:dyDescent="0.2">
      <c r="A1121" s="1" t="s">
        <v>3</v>
      </c>
      <c r="B1121" s="1">
        <v>189</v>
      </c>
      <c r="C1121" s="5">
        <v>0.84380381400000004</v>
      </c>
      <c r="D1121" s="5">
        <v>0.20067295600000001</v>
      </c>
      <c r="E1121" s="1" t="s">
        <v>38</v>
      </c>
    </row>
    <row r="1122" spans="1:5" x14ac:dyDescent="0.2">
      <c r="A1122" s="1" t="s">
        <v>3</v>
      </c>
      <c r="B1122" s="1">
        <v>168</v>
      </c>
      <c r="C1122" s="5">
        <v>1.9762580350000001</v>
      </c>
      <c r="D1122" s="5">
        <v>0.46999259100000002</v>
      </c>
      <c r="E1122" s="1" t="s">
        <v>38</v>
      </c>
    </row>
    <row r="1123" spans="1:5" x14ac:dyDescent="0.2">
      <c r="A1123" s="1" t="s">
        <v>3</v>
      </c>
      <c r="B1123" s="1">
        <v>188</v>
      </c>
      <c r="C1123" s="5">
        <v>1.1740640760000001</v>
      </c>
      <c r="D1123" s="5">
        <v>0.27921526800000002</v>
      </c>
      <c r="E1123" s="1" t="s">
        <v>38</v>
      </c>
    </row>
    <row r="1124" spans="1:5" x14ac:dyDescent="0.2">
      <c r="A1124" s="1" t="s">
        <v>3</v>
      </c>
      <c r="B1124" s="1">
        <v>176</v>
      </c>
      <c r="C1124" s="5">
        <v>0.91376384499999996</v>
      </c>
      <c r="D1124" s="5">
        <v>0.21731081099999999</v>
      </c>
      <c r="E1124" s="1" t="s">
        <v>38</v>
      </c>
    </row>
    <row r="1125" spans="1:5" x14ac:dyDescent="0.2">
      <c r="A1125" s="1" t="s">
        <v>3</v>
      </c>
      <c r="B1125" s="1">
        <v>3239</v>
      </c>
      <c r="C1125" s="5">
        <v>1.0749721059999999</v>
      </c>
      <c r="D1125" s="5">
        <v>0.25564927100000001</v>
      </c>
      <c r="E1125" s="1" t="s">
        <v>38</v>
      </c>
    </row>
    <row r="1126" spans="1:5" x14ac:dyDescent="0.2">
      <c r="A1126" s="1" t="s">
        <v>3</v>
      </c>
      <c r="B1126" s="1">
        <v>183</v>
      </c>
      <c r="C1126" s="5">
        <v>0.96307366699999997</v>
      </c>
      <c r="D1126" s="5">
        <v>0.22903764600000001</v>
      </c>
      <c r="E1126" s="1" t="s">
        <v>38</v>
      </c>
    </row>
    <row r="1127" spans="1:5" x14ac:dyDescent="0.2">
      <c r="A1127" s="1" t="s">
        <v>3</v>
      </c>
      <c r="B1127" s="1">
        <v>189</v>
      </c>
      <c r="C1127" s="5">
        <v>0.953164754</v>
      </c>
      <c r="D1127" s="5">
        <v>0.22668111399999999</v>
      </c>
      <c r="E1127" s="1" t="s">
        <v>38</v>
      </c>
    </row>
    <row r="1128" spans="1:5" x14ac:dyDescent="0.2">
      <c r="A1128" s="1" t="s">
        <v>3</v>
      </c>
      <c r="B1128" s="1">
        <v>182</v>
      </c>
      <c r="C1128" s="5">
        <v>0.87816593099999996</v>
      </c>
      <c r="D1128" s="5">
        <v>0.20884493500000001</v>
      </c>
      <c r="E1128" s="1" t="s">
        <v>38</v>
      </c>
    </row>
    <row r="1129" spans="1:5" x14ac:dyDescent="0.2">
      <c r="A1129" s="1" t="s">
        <v>3</v>
      </c>
      <c r="B1129" s="1">
        <v>182</v>
      </c>
      <c r="C1129" s="5">
        <v>1.008305003</v>
      </c>
      <c r="D1129" s="5">
        <v>0.239794537</v>
      </c>
      <c r="E1129" s="1" t="s">
        <v>38</v>
      </c>
    </row>
    <row r="1130" spans="1:5" x14ac:dyDescent="0.2">
      <c r="A1130" s="1" t="s">
        <v>3</v>
      </c>
      <c r="B1130" s="1">
        <v>175</v>
      </c>
      <c r="C1130" s="5">
        <v>1.3065893989999999</v>
      </c>
      <c r="D1130" s="5">
        <v>0.31073236700000001</v>
      </c>
      <c r="E1130" s="1" t="s">
        <v>38</v>
      </c>
    </row>
    <row r="1131" spans="1:5" x14ac:dyDescent="0.2">
      <c r="A1131" s="1" t="s">
        <v>3</v>
      </c>
      <c r="B1131" s="1">
        <v>182</v>
      </c>
      <c r="C1131" s="5">
        <v>1.2188828089999999</v>
      </c>
      <c r="D1131" s="5">
        <v>0.289874034</v>
      </c>
      <c r="E1131" s="1" t="s">
        <v>38</v>
      </c>
    </row>
    <row r="1132" spans="1:5" x14ac:dyDescent="0.2">
      <c r="A1132" s="1" t="s">
        <v>3</v>
      </c>
      <c r="B1132" s="1">
        <v>175</v>
      </c>
      <c r="C1132" s="5">
        <v>0.99070390900000005</v>
      </c>
      <c r="D1132" s="5">
        <v>0.235608655</v>
      </c>
      <c r="E1132" s="1" t="s">
        <v>38</v>
      </c>
    </row>
    <row r="1133" spans="1:5" x14ac:dyDescent="0.2">
      <c r="A1133" s="1" t="s">
        <v>3</v>
      </c>
      <c r="B1133" s="1">
        <v>189</v>
      </c>
      <c r="C1133" s="5">
        <v>1.2953182919999999</v>
      </c>
      <c r="D1133" s="5">
        <v>0.30805187899999997</v>
      </c>
      <c r="E1133" s="1" t="s">
        <v>38</v>
      </c>
    </row>
    <row r="1134" spans="1:5" x14ac:dyDescent="0.2">
      <c r="A1134" s="1" t="s">
        <v>3</v>
      </c>
      <c r="B1134" s="1">
        <v>182</v>
      </c>
      <c r="C1134" s="5">
        <v>1.150403668</v>
      </c>
      <c r="D1134" s="5">
        <v>0.273588363</v>
      </c>
      <c r="E1134" s="1" t="s">
        <v>38</v>
      </c>
    </row>
    <row r="1135" spans="1:5" x14ac:dyDescent="0.2">
      <c r="A1135" s="1" t="s">
        <v>3</v>
      </c>
      <c r="B1135" s="1">
        <v>182</v>
      </c>
      <c r="C1135" s="5">
        <v>0.97570225799999999</v>
      </c>
      <c r="D1135" s="5">
        <v>0.23204097000000001</v>
      </c>
      <c r="E1135" s="1" t="s">
        <v>38</v>
      </c>
    </row>
    <row r="1136" spans="1:5" x14ac:dyDescent="0.2">
      <c r="A1136" s="1" t="s">
        <v>3</v>
      </c>
      <c r="B1136" s="1">
        <v>196</v>
      </c>
      <c r="C1136" s="5">
        <v>0.92960640900000002</v>
      </c>
      <c r="D1136" s="5">
        <v>0.22107848099999999</v>
      </c>
      <c r="E1136" s="1" t="s">
        <v>38</v>
      </c>
    </row>
    <row r="1137" spans="1:5" x14ac:dyDescent="0.2">
      <c r="A1137" s="1" t="s">
        <v>3</v>
      </c>
      <c r="B1137" s="1">
        <v>175</v>
      </c>
      <c r="C1137" s="5">
        <v>0.94453482799999999</v>
      </c>
      <c r="D1137" s="5">
        <v>0.22462874999999999</v>
      </c>
      <c r="E1137" s="1" t="s">
        <v>38</v>
      </c>
    </row>
    <row r="1138" spans="1:5" x14ac:dyDescent="0.2">
      <c r="A1138" s="1" t="s">
        <v>3</v>
      </c>
      <c r="B1138" s="1">
        <v>189</v>
      </c>
      <c r="C1138" s="5">
        <v>0.97678396000000001</v>
      </c>
      <c r="D1138" s="5">
        <v>0.23229822</v>
      </c>
      <c r="E1138" s="1" t="s">
        <v>38</v>
      </c>
    </row>
    <row r="1139" spans="1:5" x14ac:dyDescent="0.2">
      <c r="A1139" s="1" t="s">
        <v>3</v>
      </c>
      <c r="B1139" s="1">
        <v>189</v>
      </c>
      <c r="C1139" s="5">
        <v>0.90602747900000002</v>
      </c>
      <c r="D1139" s="5">
        <v>0.21547095299999999</v>
      </c>
      <c r="E1139" s="1" t="s">
        <v>38</v>
      </c>
    </row>
    <row r="1140" spans="1:5" x14ac:dyDescent="0.2">
      <c r="A1140" s="1" t="s">
        <v>3</v>
      </c>
      <c r="B1140" s="1">
        <v>174</v>
      </c>
      <c r="C1140" s="5">
        <v>1.178646885</v>
      </c>
      <c r="D1140" s="5">
        <v>0.28030514899999998</v>
      </c>
      <c r="E1140" s="1" t="s">
        <v>38</v>
      </c>
    </row>
    <row r="1141" spans="1:5" x14ac:dyDescent="0.2">
      <c r="A1141" s="1" t="s">
        <v>3</v>
      </c>
      <c r="B1141" s="1">
        <v>189</v>
      </c>
      <c r="C1141" s="5">
        <v>0.91646960799999999</v>
      </c>
      <c r="D1141" s="5">
        <v>0.21795429399999999</v>
      </c>
      <c r="E1141" s="1" t="s">
        <v>38</v>
      </c>
    </row>
    <row r="1142" spans="1:5" x14ac:dyDescent="0.2">
      <c r="A1142" s="1" t="s">
        <v>3</v>
      </c>
      <c r="B1142" s="1">
        <v>183</v>
      </c>
      <c r="C1142" s="5">
        <v>0.91060586499999996</v>
      </c>
      <c r="D1142" s="5">
        <v>0.21655978200000001</v>
      </c>
      <c r="E1142" s="1" t="s">
        <v>38</v>
      </c>
    </row>
    <row r="1143" spans="1:5" x14ac:dyDescent="0.2">
      <c r="A1143" s="1" t="s">
        <v>3</v>
      </c>
      <c r="B1143" s="1">
        <v>183</v>
      </c>
      <c r="C1143" s="5">
        <v>0.93816973100000001</v>
      </c>
      <c r="D1143" s="5">
        <v>0.223115006</v>
      </c>
      <c r="E1143" s="1" t="s">
        <v>38</v>
      </c>
    </row>
    <row r="1144" spans="1:5" x14ac:dyDescent="0.2">
      <c r="A1144" s="1" t="s">
        <v>3</v>
      </c>
      <c r="B1144" s="1">
        <v>175</v>
      </c>
      <c r="C1144" s="5">
        <v>1.028027963</v>
      </c>
      <c r="D1144" s="5">
        <v>0.24448504099999999</v>
      </c>
      <c r="E1144" s="1" t="s">
        <v>38</v>
      </c>
    </row>
    <row r="1145" spans="1:5" x14ac:dyDescent="0.2">
      <c r="A1145" s="1" t="s">
        <v>3</v>
      </c>
      <c r="B1145" s="1">
        <v>188</v>
      </c>
      <c r="C1145" s="5">
        <v>1.015256079</v>
      </c>
      <c r="D1145" s="5">
        <v>0.24144763799999999</v>
      </c>
      <c r="E1145" s="1" t="s">
        <v>38</v>
      </c>
    </row>
    <row r="1146" spans="1:5" x14ac:dyDescent="0.2">
      <c r="A1146" s="1" t="s">
        <v>3</v>
      </c>
      <c r="B1146" s="1">
        <v>175</v>
      </c>
      <c r="C1146" s="5">
        <v>1.048328532</v>
      </c>
      <c r="D1146" s="5">
        <v>0.249312911</v>
      </c>
      <c r="E1146" s="1" t="s">
        <v>38</v>
      </c>
    </row>
    <row r="1147" spans="1:5" x14ac:dyDescent="0.2">
      <c r="A1147" s="1" t="s">
        <v>3</v>
      </c>
      <c r="B1147" s="1">
        <v>182</v>
      </c>
      <c r="C1147" s="5">
        <v>1.1575700310000001</v>
      </c>
      <c r="D1147" s="5">
        <v>0.27529266299999999</v>
      </c>
      <c r="E1147" s="1" t="s">
        <v>38</v>
      </c>
    </row>
    <row r="1148" spans="1:5" x14ac:dyDescent="0.2">
      <c r="A1148" s="1" t="s">
        <v>3</v>
      </c>
      <c r="B1148" s="1">
        <v>189</v>
      </c>
      <c r="C1148" s="5">
        <v>0.98439074999999998</v>
      </c>
      <c r="D1148" s="5">
        <v>0.23410726300000001</v>
      </c>
      <c r="E1148" s="1" t="s">
        <v>38</v>
      </c>
    </row>
    <row r="1149" spans="1:5" x14ac:dyDescent="0.2">
      <c r="A1149" s="1" t="s">
        <v>3</v>
      </c>
      <c r="B1149" s="1">
        <v>189</v>
      </c>
      <c r="C1149" s="5">
        <v>0.96397498199999998</v>
      </c>
      <c r="D1149" s="5">
        <v>0.22925199600000001</v>
      </c>
      <c r="E1149" s="1" t="s">
        <v>38</v>
      </c>
    </row>
    <row r="1150" spans="1:5" x14ac:dyDescent="0.2">
      <c r="A1150" s="1" t="s">
        <v>3</v>
      </c>
      <c r="B1150" s="1">
        <v>203</v>
      </c>
      <c r="C1150" s="5">
        <v>0.94050567200000001</v>
      </c>
      <c r="D1150" s="5">
        <v>0.223670538</v>
      </c>
      <c r="E1150" s="1" t="s">
        <v>38</v>
      </c>
    </row>
    <row r="1151" spans="1:5" x14ac:dyDescent="0.2">
      <c r="A1151" s="1" t="s">
        <v>3</v>
      </c>
      <c r="B1151" s="1">
        <v>182</v>
      </c>
      <c r="C1151" s="5">
        <v>0.99453176899999995</v>
      </c>
      <c r="D1151" s="5">
        <v>0.23651899400000001</v>
      </c>
      <c r="E1151" s="1" t="s">
        <v>38</v>
      </c>
    </row>
    <row r="1152" spans="1:5" x14ac:dyDescent="0.2">
      <c r="A1152" s="1" t="s">
        <v>3</v>
      </c>
      <c r="B1152" s="1">
        <v>177</v>
      </c>
      <c r="C1152" s="5">
        <v>1.034086732</v>
      </c>
      <c r="D1152" s="5">
        <v>0.24592593400000001</v>
      </c>
      <c r="E1152" s="1" t="s">
        <v>38</v>
      </c>
    </row>
    <row r="1153" spans="1:5" x14ac:dyDescent="0.2">
      <c r="A1153" s="1" t="s">
        <v>3</v>
      </c>
      <c r="B1153" s="1">
        <v>187</v>
      </c>
      <c r="C1153" s="5">
        <v>0.95822267000000005</v>
      </c>
      <c r="D1153" s="5">
        <v>0.22788398500000001</v>
      </c>
      <c r="E1153" s="1" t="s">
        <v>38</v>
      </c>
    </row>
    <row r="1154" spans="1:5" x14ac:dyDescent="0.2">
      <c r="A1154" s="1" t="s">
        <v>3</v>
      </c>
      <c r="B1154" s="1" t="s">
        <v>0</v>
      </c>
      <c r="C1154" s="5">
        <v>1.1105247659999999</v>
      </c>
      <c r="D1154" s="5">
        <v>0.264104385</v>
      </c>
      <c r="E1154" s="1" t="s">
        <v>38</v>
      </c>
    </row>
    <row r="1155" spans="1:5" x14ac:dyDescent="0.2">
      <c r="A1155" s="1" t="s">
        <v>3</v>
      </c>
      <c r="B1155" s="1">
        <v>91</v>
      </c>
      <c r="C1155" s="5">
        <v>1.23607336</v>
      </c>
      <c r="D1155" s="5">
        <v>0.29396228200000002</v>
      </c>
      <c r="E1155" s="1" t="s">
        <v>38</v>
      </c>
    </row>
    <row r="1156" spans="1:5" x14ac:dyDescent="0.2">
      <c r="A1156" s="1" t="s">
        <v>3</v>
      </c>
      <c r="B1156" s="1">
        <v>96</v>
      </c>
      <c r="C1156" s="5">
        <v>1.151639976</v>
      </c>
      <c r="D1156" s="5">
        <v>0.27388238100000001</v>
      </c>
      <c r="E1156" s="1" t="s">
        <v>38</v>
      </c>
    </row>
    <row r="1157" spans="1:5" x14ac:dyDescent="0.2">
      <c r="A1157" s="1" t="s">
        <v>3</v>
      </c>
      <c r="B1157" s="1">
        <v>91</v>
      </c>
      <c r="C1157" s="5">
        <v>1.002103706</v>
      </c>
      <c r="D1157" s="5">
        <v>0.238319748</v>
      </c>
      <c r="E1157" s="1" t="s">
        <v>38</v>
      </c>
    </row>
    <row r="1158" spans="1:5" x14ac:dyDescent="0.2">
      <c r="A1158" s="1" t="s">
        <v>3</v>
      </c>
      <c r="B1158" s="1">
        <v>91</v>
      </c>
      <c r="C1158" s="5">
        <v>1.2102420039999999</v>
      </c>
      <c r="D1158" s="5">
        <v>0.28781908299999998</v>
      </c>
      <c r="E1158" s="1" t="s">
        <v>38</v>
      </c>
    </row>
    <row r="1159" spans="1:5" x14ac:dyDescent="0.2">
      <c r="A1159" s="1" t="s">
        <v>3</v>
      </c>
      <c r="B1159" s="1">
        <v>91</v>
      </c>
      <c r="C1159" s="5">
        <v>1.2510451220000001</v>
      </c>
      <c r="D1159" s="5">
        <v>0.297522858</v>
      </c>
      <c r="E1159" s="1" t="s">
        <v>38</v>
      </c>
    </row>
    <row r="1160" spans="1:5" x14ac:dyDescent="0.2">
      <c r="A1160" s="1" t="s">
        <v>3</v>
      </c>
      <c r="B1160" s="1">
        <v>92</v>
      </c>
      <c r="C1160" s="5">
        <v>1.1797806289999999</v>
      </c>
      <c r="D1160" s="5">
        <v>0.28057477600000003</v>
      </c>
      <c r="E1160" s="1" t="s">
        <v>38</v>
      </c>
    </row>
    <row r="1161" spans="1:5" x14ac:dyDescent="0.2">
      <c r="A1161" s="1" t="s">
        <v>3</v>
      </c>
      <c r="B1161" s="1">
        <v>97</v>
      </c>
      <c r="C1161" s="5">
        <v>1.176525051</v>
      </c>
      <c r="D1161" s="5">
        <v>0.27980053599999999</v>
      </c>
      <c r="E1161" s="1" t="s">
        <v>38</v>
      </c>
    </row>
    <row r="1162" spans="1:5" x14ac:dyDescent="0.2">
      <c r="A1162" s="1" t="s">
        <v>3</v>
      </c>
      <c r="B1162" s="1">
        <v>92</v>
      </c>
      <c r="C1162" s="5">
        <v>1.109326053</v>
      </c>
      <c r="D1162" s="5">
        <v>0.263819307</v>
      </c>
      <c r="E1162" s="1" t="s">
        <v>38</v>
      </c>
    </row>
    <row r="1163" spans="1:5" x14ac:dyDescent="0.2">
      <c r="A1163" s="1" t="s">
        <v>3</v>
      </c>
      <c r="B1163" s="1">
        <v>89</v>
      </c>
      <c r="C1163" s="5">
        <v>1.176331904</v>
      </c>
      <c r="D1163" s="5">
        <v>0.27975460200000002</v>
      </c>
      <c r="E1163" s="1" t="s">
        <v>38</v>
      </c>
    </row>
    <row r="1164" spans="1:5" x14ac:dyDescent="0.2">
      <c r="A1164" s="1" t="s">
        <v>3</v>
      </c>
      <c r="B1164" s="1">
        <v>99</v>
      </c>
      <c r="C1164" s="5">
        <v>1.081541077</v>
      </c>
      <c r="D1164" s="5">
        <v>0.25721149999999998</v>
      </c>
      <c r="E1164" s="1" t="s">
        <v>38</v>
      </c>
    </row>
    <row r="1165" spans="1:5" x14ac:dyDescent="0.2">
      <c r="A1165" s="1" t="s">
        <v>3</v>
      </c>
      <c r="B1165" s="1">
        <v>78</v>
      </c>
      <c r="C1165" s="5">
        <v>1.05454779</v>
      </c>
      <c r="D1165" s="5">
        <v>0.250791971</v>
      </c>
      <c r="E1165" s="1" t="s">
        <v>38</v>
      </c>
    </row>
    <row r="1166" spans="1:5" x14ac:dyDescent="0.2">
      <c r="A1166" s="1" t="s">
        <v>3</v>
      </c>
      <c r="B1166" s="1">
        <v>91</v>
      </c>
      <c r="C1166" s="5">
        <v>1.0879710469999999</v>
      </c>
      <c r="D1166" s="5">
        <v>0.258740672</v>
      </c>
      <c r="E1166" s="1" t="s">
        <v>38</v>
      </c>
    </row>
    <row r="1167" spans="1:5" x14ac:dyDescent="0.2">
      <c r="A1167" s="1" t="s">
        <v>3</v>
      </c>
      <c r="B1167" s="1">
        <v>91</v>
      </c>
      <c r="C1167" s="5">
        <v>1.200046819</v>
      </c>
      <c r="D1167" s="5">
        <v>0.28539447000000001</v>
      </c>
      <c r="E1167" s="1" t="s">
        <v>38</v>
      </c>
    </row>
    <row r="1168" spans="1:5" x14ac:dyDescent="0.2">
      <c r="A1168" s="1" t="s">
        <v>3</v>
      </c>
      <c r="B1168" s="1">
        <v>98</v>
      </c>
      <c r="C1168" s="5">
        <v>1.0674807799999999</v>
      </c>
      <c r="D1168" s="5">
        <v>0.25386768799999998</v>
      </c>
      <c r="E1168" s="1" t="s">
        <v>38</v>
      </c>
    </row>
    <row r="1169" spans="1:5" x14ac:dyDescent="0.2">
      <c r="A1169" s="1" t="s">
        <v>3</v>
      </c>
      <c r="B1169" s="1">
        <v>91</v>
      </c>
      <c r="C1169" s="5">
        <v>1.1418875369999999</v>
      </c>
      <c r="D1169" s="5">
        <v>0.27156306099999999</v>
      </c>
      <c r="E1169" s="1" t="s">
        <v>38</v>
      </c>
    </row>
    <row r="1170" spans="1:5" x14ac:dyDescent="0.2">
      <c r="A1170" s="1" t="s">
        <v>3</v>
      </c>
      <c r="B1170" s="1">
        <v>182</v>
      </c>
      <c r="C1170" s="5">
        <v>1.00212195</v>
      </c>
      <c r="D1170" s="5">
        <v>0.23832408699999999</v>
      </c>
      <c r="E1170" s="1" t="s">
        <v>38</v>
      </c>
    </row>
    <row r="1171" spans="1:5" x14ac:dyDescent="0.2">
      <c r="A1171" s="1" t="s">
        <v>3</v>
      </c>
      <c r="B1171" s="1">
        <v>183</v>
      </c>
      <c r="C1171" s="5">
        <v>0.92718101200000003</v>
      </c>
      <c r="D1171" s="5">
        <v>0.22050167500000001</v>
      </c>
      <c r="E1171" s="1" t="s">
        <v>38</v>
      </c>
    </row>
    <row r="1172" spans="1:5" x14ac:dyDescent="0.2">
      <c r="A1172" s="1" t="s">
        <v>3</v>
      </c>
      <c r="B1172" s="1">
        <v>181</v>
      </c>
      <c r="C1172" s="5">
        <v>0.90051873599999999</v>
      </c>
      <c r="D1172" s="5">
        <v>0.214160867</v>
      </c>
      <c r="E1172" s="1" t="s">
        <v>38</v>
      </c>
    </row>
    <row r="1173" spans="1:5" x14ac:dyDescent="0.2">
      <c r="A1173" s="1" t="s">
        <v>3</v>
      </c>
      <c r="B1173" s="1">
        <v>182</v>
      </c>
      <c r="C1173" s="5">
        <v>0.91381956399999997</v>
      </c>
      <c r="D1173" s="5">
        <v>0.21732406200000001</v>
      </c>
      <c r="E1173" s="1" t="s">
        <v>38</v>
      </c>
    </row>
    <row r="1174" spans="1:5" x14ac:dyDescent="0.2">
      <c r="A1174" s="1" t="s">
        <v>3</v>
      </c>
      <c r="B1174" s="1">
        <v>187</v>
      </c>
      <c r="C1174" s="5">
        <v>0.88823889300000003</v>
      </c>
      <c r="D1174" s="5">
        <v>0.21124048100000001</v>
      </c>
      <c r="E1174" s="1" t="s">
        <v>38</v>
      </c>
    </row>
    <row r="1175" spans="1:5" x14ac:dyDescent="0.2">
      <c r="A1175" s="1" t="s">
        <v>3</v>
      </c>
      <c r="B1175" s="1">
        <v>182</v>
      </c>
      <c r="C1175" s="5">
        <v>1.358320647</v>
      </c>
      <c r="D1175" s="5">
        <v>0.32303506399999998</v>
      </c>
      <c r="E1175" s="1" t="s">
        <v>38</v>
      </c>
    </row>
    <row r="1176" spans="1:5" x14ac:dyDescent="0.2">
      <c r="A1176" s="1" t="s">
        <v>3</v>
      </c>
      <c r="B1176" s="1">
        <v>182</v>
      </c>
      <c r="C1176" s="5">
        <v>1.1037720090000001</v>
      </c>
      <c r="D1176" s="5">
        <v>0.262498448</v>
      </c>
      <c r="E1176" s="1" t="s">
        <v>38</v>
      </c>
    </row>
    <row r="1177" spans="1:5" x14ac:dyDescent="0.2">
      <c r="A1177" s="1" t="s">
        <v>3</v>
      </c>
      <c r="B1177" s="1">
        <v>183</v>
      </c>
      <c r="C1177" s="5">
        <v>1.015138946</v>
      </c>
      <c r="D1177" s="5">
        <v>0.241419782</v>
      </c>
      <c r="E1177" s="1" t="s">
        <v>38</v>
      </c>
    </row>
    <row r="1178" spans="1:5" x14ac:dyDescent="0.2">
      <c r="A1178" s="1" t="s">
        <v>3</v>
      </c>
      <c r="B1178" s="1">
        <v>181</v>
      </c>
      <c r="C1178" s="5">
        <v>1.079831633</v>
      </c>
      <c r="D1178" s="5">
        <v>0.256804961</v>
      </c>
      <c r="E1178" s="1" t="s">
        <v>38</v>
      </c>
    </row>
    <row r="1179" spans="1:5" x14ac:dyDescent="0.2">
      <c r="A1179" s="1" t="s">
        <v>3</v>
      </c>
      <c r="B1179" s="1">
        <v>184</v>
      </c>
      <c r="C1179" s="5">
        <v>0.93424439800000003</v>
      </c>
      <c r="D1179" s="5">
        <v>0.22218148500000001</v>
      </c>
      <c r="E1179" s="1" t="s">
        <v>38</v>
      </c>
    </row>
    <row r="1180" spans="1:5" x14ac:dyDescent="0.2">
      <c r="A1180" s="1" t="s">
        <v>3</v>
      </c>
      <c r="B1180" s="1">
        <v>187</v>
      </c>
      <c r="C1180" s="5">
        <v>1.052464117</v>
      </c>
      <c r="D1180" s="5">
        <v>0.25029643299999998</v>
      </c>
      <c r="E1180" s="1" t="s">
        <v>38</v>
      </c>
    </row>
    <row r="1181" spans="1:5" x14ac:dyDescent="0.2">
      <c r="A1181" s="1" t="s">
        <v>3</v>
      </c>
      <c r="B1181" s="1">
        <v>175</v>
      </c>
      <c r="C1181" s="5">
        <v>0.86739233199999999</v>
      </c>
      <c r="D1181" s="5">
        <v>0.20628276400000001</v>
      </c>
      <c r="E1181" s="1" t="s">
        <v>38</v>
      </c>
    </row>
    <row r="1182" spans="1:5" x14ac:dyDescent="0.2">
      <c r="A1182" s="1" t="s">
        <v>3</v>
      </c>
      <c r="B1182" s="1">
        <v>182</v>
      </c>
      <c r="C1182" s="5">
        <v>1.029073884</v>
      </c>
      <c r="D1182" s="5">
        <v>0.24473378100000001</v>
      </c>
      <c r="E1182" s="1" t="s">
        <v>38</v>
      </c>
    </row>
    <row r="1183" spans="1:5" x14ac:dyDescent="0.2">
      <c r="A1183" s="1" t="s">
        <v>3</v>
      </c>
      <c r="B1183" s="1">
        <v>182</v>
      </c>
      <c r="C1183" s="5">
        <v>0.99495756999999996</v>
      </c>
      <c r="D1183" s="5">
        <v>0.236620258</v>
      </c>
      <c r="E1183" s="1" t="s">
        <v>38</v>
      </c>
    </row>
    <row r="1184" spans="1:5" x14ac:dyDescent="0.2">
      <c r="A1184" s="1" t="s">
        <v>3</v>
      </c>
      <c r="B1184" s="1">
        <v>189</v>
      </c>
      <c r="C1184" s="5">
        <v>1.0517383760000001</v>
      </c>
      <c r="D1184" s="5">
        <v>0.25012383799999999</v>
      </c>
      <c r="E1184" s="1" t="s">
        <v>38</v>
      </c>
    </row>
    <row r="1185" spans="1:5" x14ac:dyDescent="0.2">
      <c r="A1185" s="1" t="s">
        <v>3</v>
      </c>
      <c r="B1185" s="1">
        <v>175</v>
      </c>
      <c r="C1185" s="5">
        <v>0.85894307400000003</v>
      </c>
      <c r="D1185" s="5">
        <v>0.20427336600000001</v>
      </c>
      <c r="E1185" s="1" t="s">
        <v>38</v>
      </c>
    </row>
    <row r="1186" spans="1:5" x14ac:dyDescent="0.2">
      <c r="A1186" s="1" t="s">
        <v>3</v>
      </c>
      <c r="B1186" s="1">
        <v>2424</v>
      </c>
      <c r="C1186" s="5">
        <v>0.92412882200000002</v>
      </c>
      <c r="D1186" s="5">
        <v>0.21977580399999999</v>
      </c>
      <c r="E1186" s="1" t="s">
        <v>38</v>
      </c>
    </row>
    <row r="1187" spans="1:5" x14ac:dyDescent="0.2">
      <c r="A1187" s="1" t="s">
        <v>3</v>
      </c>
      <c r="B1187" s="1">
        <v>202</v>
      </c>
      <c r="C1187" s="5">
        <v>1.06538822</v>
      </c>
      <c r="D1187" s="5">
        <v>0.25337003600000002</v>
      </c>
      <c r="E1187" s="1" t="s">
        <v>38</v>
      </c>
    </row>
    <row r="1188" spans="1:5" x14ac:dyDescent="0.2">
      <c r="A1188" s="1" t="s">
        <v>3</v>
      </c>
      <c r="B1188" s="1">
        <v>203</v>
      </c>
      <c r="C1188" s="5">
        <v>0.95432824800000005</v>
      </c>
      <c r="D1188" s="5">
        <v>0.22695781500000001</v>
      </c>
      <c r="E1188" s="1" t="s">
        <v>38</v>
      </c>
    </row>
    <row r="1189" spans="1:5" x14ac:dyDescent="0.2">
      <c r="A1189" s="1" t="s">
        <v>3</v>
      </c>
      <c r="B1189" s="1">
        <v>169</v>
      </c>
      <c r="C1189" s="5">
        <v>0.90742108700000002</v>
      </c>
      <c r="D1189" s="5">
        <v>0.21580237999999999</v>
      </c>
      <c r="E1189" s="1" t="s">
        <v>38</v>
      </c>
    </row>
    <row r="1190" spans="1:5" x14ac:dyDescent="0.2">
      <c r="A1190" s="1" t="s">
        <v>3</v>
      </c>
      <c r="B1190" s="1">
        <v>188</v>
      </c>
      <c r="C1190" s="5">
        <v>0.90093208999999996</v>
      </c>
      <c r="D1190" s="5">
        <v>0.214259171</v>
      </c>
      <c r="E1190" s="1" t="s">
        <v>38</v>
      </c>
    </row>
    <row r="1191" spans="1:5" x14ac:dyDescent="0.2">
      <c r="A1191" s="1" t="s">
        <v>3</v>
      </c>
      <c r="B1191" s="1">
        <v>198</v>
      </c>
      <c r="C1191" s="5">
        <v>0.98292923300000001</v>
      </c>
      <c r="D1191" s="5">
        <v>0.23375968599999999</v>
      </c>
      <c r="E1191" s="1" t="s">
        <v>38</v>
      </c>
    </row>
    <row r="1192" spans="1:5" x14ac:dyDescent="0.2">
      <c r="A1192" s="1" t="s">
        <v>3</v>
      </c>
      <c r="B1192" s="1">
        <v>180</v>
      </c>
      <c r="C1192" s="5">
        <v>0.93274385599999998</v>
      </c>
      <c r="D1192" s="5">
        <v>0.221824627</v>
      </c>
      <c r="E1192" s="1" t="s">
        <v>38</v>
      </c>
    </row>
    <row r="1193" spans="1:5" x14ac:dyDescent="0.2">
      <c r="A1193" s="1" t="s">
        <v>3</v>
      </c>
      <c r="B1193" s="1">
        <v>196</v>
      </c>
      <c r="C1193" s="5">
        <v>0.81768190100000004</v>
      </c>
      <c r="D1193" s="5">
        <v>0.19446065700000001</v>
      </c>
      <c r="E1193" s="1" t="s">
        <v>38</v>
      </c>
    </row>
    <row r="1194" spans="1:5" x14ac:dyDescent="0.2">
      <c r="A1194" s="1" t="s">
        <v>3</v>
      </c>
      <c r="B1194" s="1">
        <v>190</v>
      </c>
      <c r="C1194" s="5">
        <v>0.89634892399999999</v>
      </c>
      <c r="D1194" s="5">
        <v>0.213169205</v>
      </c>
      <c r="E1194" s="1" t="s">
        <v>38</v>
      </c>
    </row>
    <row r="1195" spans="1:5" x14ac:dyDescent="0.2">
      <c r="A1195" s="1" t="s">
        <v>3</v>
      </c>
      <c r="B1195" s="1">
        <v>175</v>
      </c>
      <c r="C1195" s="5">
        <v>0.82643529100000002</v>
      </c>
      <c r="D1195" s="5">
        <v>0.19654238299999999</v>
      </c>
      <c r="E1195" s="1" t="s">
        <v>38</v>
      </c>
    </row>
    <row r="1196" spans="1:5" x14ac:dyDescent="0.2">
      <c r="A1196" s="1" t="s">
        <v>3</v>
      </c>
      <c r="B1196" s="1">
        <v>238</v>
      </c>
      <c r="C1196" s="5">
        <v>0.81627059000000002</v>
      </c>
      <c r="D1196" s="5">
        <v>0.19412501900000001</v>
      </c>
      <c r="E1196" s="1" t="s">
        <v>38</v>
      </c>
    </row>
    <row r="1197" spans="1:5" x14ac:dyDescent="0.2">
      <c r="A1197" s="1" t="s">
        <v>3</v>
      </c>
      <c r="B1197" s="1">
        <v>190</v>
      </c>
      <c r="C1197" s="5">
        <v>0.72535518399999999</v>
      </c>
      <c r="D1197" s="5">
        <v>0.172503568</v>
      </c>
      <c r="E1197" s="1" t="s">
        <v>38</v>
      </c>
    </row>
    <row r="1198" spans="1:5" x14ac:dyDescent="0.2">
      <c r="A1198" s="1" t="s">
        <v>3</v>
      </c>
      <c r="B1198" s="1">
        <v>166</v>
      </c>
      <c r="C1198" s="5">
        <v>0.81685649299999996</v>
      </c>
      <c r="D1198" s="5">
        <v>0.194264359</v>
      </c>
      <c r="E1198" s="1" t="s">
        <v>38</v>
      </c>
    </row>
    <row r="1199" spans="1:5" x14ac:dyDescent="0.2">
      <c r="A1199" s="1" t="s">
        <v>3</v>
      </c>
      <c r="B1199" s="1">
        <v>175</v>
      </c>
      <c r="C1199" s="5">
        <v>0.84294331499999997</v>
      </c>
      <c r="D1199" s="5">
        <v>0.20046831200000001</v>
      </c>
      <c r="E1199" s="1" t="s">
        <v>38</v>
      </c>
    </row>
    <row r="1200" spans="1:5" x14ac:dyDescent="0.2">
      <c r="A1200" s="1" t="s">
        <v>3</v>
      </c>
      <c r="B1200" s="1">
        <v>184</v>
      </c>
      <c r="C1200" s="5">
        <v>0.935560744</v>
      </c>
      <c r="D1200" s="5">
        <v>0.22249453799999999</v>
      </c>
      <c r="E1200" s="1" t="s">
        <v>38</v>
      </c>
    </row>
    <row r="1201" spans="1:5" x14ac:dyDescent="0.2">
      <c r="A1201" s="1" t="s">
        <v>3</v>
      </c>
      <c r="B1201" s="1">
        <v>174</v>
      </c>
      <c r="C1201" s="5">
        <v>0.88515672099999998</v>
      </c>
      <c r="D1201" s="5">
        <v>0.210507481</v>
      </c>
      <c r="E1201" s="1" t="s">
        <v>38</v>
      </c>
    </row>
    <row r="1202" spans="1:5" x14ac:dyDescent="0.2">
      <c r="A1202" s="1" t="s">
        <v>3</v>
      </c>
      <c r="B1202" s="1">
        <v>182</v>
      </c>
      <c r="C1202" s="5">
        <v>1.0463332089999999</v>
      </c>
      <c r="D1202" s="5">
        <v>0.248838384</v>
      </c>
      <c r="E1202" s="1" t="s">
        <v>38</v>
      </c>
    </row>
    <row r="1203" spans="1:5" x14ac:dyDescent="0.2">
      <c r="A1203" s="1" t="s">
        <v>3</v>
      </c>
      <c r="B1203" s="1">
        <v>224</v>
      </c>
      <c r="C1203" s="5">
        <v>0.90043864799999995</v>
      </c>
      <c r="D1203" s="5">
        <v>0.21414182000000001</v>
      </c>
      <c r="E1203" s="1" t="s">
        <v>38</v>
      </c>
    </row>
    <row r="1204" spans="1:5" x14ac:dyDescent="0.2">
      <c r="A1204" s="1" t="s">
        <v>3</v>
      </c>
      <c r="B1204" s="1">
        <v>181</v>
      </c>
      <c r="C1204" s="5">
        <v>0.87272460399999996</v>
      </c>
      <c r="D1204" s="5">
        <v>0.20755088199999999</v>
      </c>
      <c r="E1204" s="1" t="s">
        <v>38</v>
      </c>
    </row>
    <row r="1205" spans="1:5" x14ac:dyDescent="0.2">
      <c r="A1205" s="1" t="s">
        <v>3</v>
      </c>
      <c r="B1205" s="1">
        <v>196</v>
      </c>
      <c r="C1205" s="5">
        <v>0.94362887900000003</v>
      </c>
      <c r="D1205" s="5">
        <v>0.22441329700000001</v>
      </c>
      <c r="E1205" s="1" t="s">
        <v>38</v>
      </c>
    </row>
    <row r="1206" spans="1:5" x14ac:dyDescent="0.2">
      <c r="A1206" s="1" t="s">
        <v>3</v>
      </c>
      <c r="B1206" s="1">
        <v>176</v>
      </c>
      <c r="C1206" s="5">
        <v>0.96645861499999997</v>
      </c>
      <c r="D1206" s="5">
        <v>0.22984265200000001</v>
      </c>
      <c r="E1206" s="1" t="s">
        <v>38</v>
      </c>
    </row>
    <row r="1207" spans="1:5" x14ac:dyDescent="0.2">
      <c r="A1207" s="1" t="s">
        <v>3</v>
      </c>
      <c r="B1207" s="1">
        <v>182</v>
      </c>
      <c r="C1207" s="5">
        <v>1.0043712570000001</v>
      </c>
      <c r="D1207" s="5">
        <v>0.23885901600000001</v>
      </c>
      <c r="E1207" s="1" t="s">
        <v>38</v>
      </c>
    </row>
    <row r="1208" spans="1:5" x14ac:dyDescent="0.2">
      <c r="A1208" s="1" t="s">
        <v>3</v>
      </c>
      <c r="B1208" s="1">
        <v>182</v>
      </c>
      <c r="C1208" s="5">
        <v>0.94273917100000004</v>
      </c>
      <c r="D1208" s="5">
        <v>0.224201707</v>
      </c>
      <c r="E1208" s="1" t="s">
        <v>38</v>
      </c>
    </row>
    <row r="1209" spans="1:5" x14ac:dyDescent="0.2">
      <c r="A1209" s="1" t="s">
        <v>3</v>
      </c>
      <c r="B1209" s="1">
        <v>160</v>
      </c>
      <c r="C1209" s="5">
        <v>1.0216352440000001</v>
      </c>
      <c r="D1209" s="5">
        <v>0.24296472799999999</v>
      </c>
      <c r="E1209" s="1" t="s">
        <v>38</v>
      </c>
    </row>
    <row r="1210" spans="1:5" x14ac:dyDescent="0.2">
      <c r="A1210" s="1" t="s">
        <v>3</v>
      </c>
      <c r="B1210" s="1">
        <v>219</v>
      </c>
      <c r="C1210" s="5">
        <v>0.99683230899999997</v>
      </c>
      <c r="D1210" s="5">
        <v>0.237066107</v>
      </c>
      <c r="E1210" s="1" t="s">
        <v>38</v>
      </c>
    </row>
    <row r="1211" spans="1:5" x14ac:dyDescent="0.2">
      <c r="A1211" s="1" t="s">
        <v>3</v>
      </c>
      <c r="B1211" s="1">
        <v>180</v>
      </c>
      <c r="C1211" s="5">
        <v>0.97110396700000001</v>
      </c>
      <c r="D1211" s="5">
        <v>0.23094740699999999</v>
      </c>
      <c r="E1211" s="1" t="s">
        <v>38</v>
      </c>
    </row>
    <row r="1212" spans="1:5" x14ac:dyDescent="0.2">
      <c r="A1212" s="1" t="s">
        <v>3</v>
      </c>
      <c r="B1212" s="1">
        <v>188</v>
      </c>
      <c r="C1212" s="5">
        <v>0.96862819099999997</v>
      </c>
      <c r="D1212" s="5">
        <v>0.23035861999999999</v>
      </c>
      <c r="E1212" s="1" t="s">
        <v>38</v>
      </c>
    </row>
    <row r="1213" spans="1:5" x14ac:dyDescent="0.2">
      <c r="A1213" s="1" t="s">
        <v>3</v>
      </c>
      <c r="B1213" s="1">
        <v>162</v>
      </c>
      <c r="C1213" s="5">
        <v>0.86409175500000002</v>
      </c>
      <c r="D1213" s="5">
        <v>0.205497822</v>
      </c>
      <c r="E1213" s="1" t="s">
        <v>38</v>
      </c>
    </row>
    <row r="1214" spans="1:5" x14ac:dyDescent="0.2">
      <c r="A1214" s="1" t="s">
        <v>3</v>
      </c>
      <c r="B1214" s="1">
        <v>212</v>
      </c>
      <c r="C1214" s="5">
        <v>1.0063472040000001</v>
      </c>
      <c r="D1214" s="5">
        <v>0.23932893499999999</v>
      </c>
      <c r="E1214" s="1" t="s">
        <v>38</v>
      </c>
    </row>
    <row r="1215" spans="1:5" x14ac:dyDescent="0.2">
      <c r="A1215" s="1" t="s">
        <v>3</v>
      </c>
      <c r="B1215" s="1">
        <v>180</v>
      </c>
      <c r="C1215" s="5">
        <v>1.225890495</v>
      </c>
      <c r="D1215" s="5">
        <v>0.29154059799999998</v>
      </c>
      <c r="E1215" s="1" t="s">
        <v>38</v>
      </c>
    </row>
    <row r="1216" spans="1:5" x14ac:dyDescent="0.2">
      <c r="A1216" s="1" t="s">
        <v>3</v>
      </c>
      <c r="B1216" s="1">
        <v>223</v>
      </c>
      <c r="C1216" s="5">
        <v>1.130467321</v>
      </c>
      <c r="D1216" s="5">
        <v>0.268847112</v>
      </c>
      <c r="E1216" s="1" t="s">
        <v>38</v>
      </c>
    </row>
    <row r="1217" spans="1:5" x14ac:dyDescent="0.2">
      <c r="A1217" s="1" t="s">
        <v>3</v>
      </c>
      <c r="B1217" s="1">
        <v>190</v>
      </c>
      <c r="C1217" s="5">
        <v>1.0918794629999999</v>
      </c>
      <c r="D1217" s="5">
        <v>0.25967016900000001</v>
      </c>
      <c r="E1217" s="1" t="s">
        <v>38</v>
      </c>
    </row>
    <row r="1218" spans="1:5" x14ac:dyDescent="0.2">
      <c r="A1218" s="1" t="s">
        <v>3</v>
      </c>
      <c r="B1218" s="1">
        <v>182</v>
      </c>
      <c r="C1218" s="5">
        <v>1.256074549</v>
      </c>
      <c r="D1218" s="5">
        <v>0.29871895300000001</v>
      </c>
      <c r="E1218" s="1" t="s">
        <v>38</v>
      </c>
    </row>
    <row r="1219" spans="1:5" x14ac:dyDescent="0.2">
      <c r="A1219" s="1" t="s">
        <v>3</v>
      </c>
      <c r="B1219" s="1" t="s">
        <v>0</v>
      </c>
      <c r="C1219" s="5">
        <v>0.61968743000000004</v>
      </c>
      <c r="D1219" s="5">
        <v>0.14737372100000001</v>
      </c>
      <c r="E1219" s="1" t="s">
        <v>38</v>
      </c>
    </row>
    <row r="1220" spans="1:5" x14ac:dyDescent="0.2">
      <c r="A1220" s="1" t="s">
        <v>3</v>
      </c>
      <c r="B1220" s="1">
        <v>97</v>
      </c>
      <c r="C1220" s="5">
        <v>0.70018921199999995</v>
      </c>
      <c r="D1220" s="5">
        <v>0.16651861000000001</v>
      </c>
      <c r="E1220" s="1" t="s">
        <v>38</v>
      </c>
    </row>
    <row r="1221" spans="1:5" x14ac:dyDescent="0.2">
      <c r="A1221" s="1" t="s">
        <v>3</v>
      </c>
      <c r="B1221" s="1">
        <v>93</v>
      </c>
      <c r="C1221" s="5">
        <v>0.57421347300000003</v>
      </c>
      <c r="D1221" s="5">
        <v>0.13655913</v>
      </c>
      <c r="E1221" s="1" t="s">
        <v>38</v>
      </c>
    </row>
    <row r="1222" spans="1:5" x14ac:dyDescent="0.2">
      <c r="A1222" s="1" t="s">
        <v>3</v>
      </c>
      <c r="B1222" s="1">
        <v>96</v>
      </c>
      <c r="C1222" s="5">
        <v>0.70352776900000003</v>
      </c>
      <c r="D1222" s="5">
        <v>0.16731258399999999</v>
      </c>
      <c r="E1222" s="1" t="s">
        <v>38</v>
      </c>
    </row>
    <row r="1223" spans="1:5" x14ac:dyDescent="0.2">
      <c r="A1223" s="1" t="s">
        <v>3</v>
      </c>
      <c r="B1223" s="1">
        <v>92</v>
      </c>
      <c r="C1223" s="5">
        <v>0.66472004900000004</v>
      </c>
      <c r="D1223" s="5">
        <v>0.15808335400000001</v>
      </c>
      <c r="E1223" s="1" t="s">
        <v>38</v>
      </c>
    </row>
    <row r="1224" spans="1:5" x14ac:dyDescent="0.2">
      <c r="A1224" s="1" t="s">
        <v>3</v>
      </c>
      <c r="B1224" s="1">
        <v>91</v>
      </c>
      <c r="C1224" s="5">
        <v>0.89479126799999997</v>
      </c>
      <c r="D1224" s="5">
        <v>0.212798764</v>
      </c>
      <c r="E1224" s="1" t="s">
        <v>38</v>
      </c>
    </row>
    <row r="1225" spans="1:5" x14ac:dyDescent="0.2">
      <c r="A1225" s="1" t="s">
        <v>3</v>
      </c>
      <c r="B1225" s="1">
        <v>113</v>
      </c>
      <c r="C1225" s="5">
        <v>0.75277413299999996</v>
      </c>
      <c r="D1225" s="5">
        <v>0.17902432700000001</v>
      </c>
      <c r="E1225" s="1" t="s">
        <v>38</v>
      </c>
    </row>
    <row r="1226" spans="1:5" x14ac:dyDescent="0.2">
      <c r="A1226" s="1" t="s">
        <v>3</v>
      </c>
      <c r="B1226" s="1">
        <v>73</v>
      </c>
      <c r="C1226" s="5">
        <v>0.75200626800000003</v>
      </c>
      <c r="D1226" s="5">
        <v>0.17884171400000001</v>
      </c>
      <c r="E1226" s="1" t="s">
        <v>38</v>
      </c>
    </row>
    <row r="1227" spans="1:5" x14ac:dyDescent="0.2">
      <c r="A1227" s="1" t="s">
        <v>3</v>
      </c>
      <c r="B1227" s="1">
        <v>78</v>
      </c>
      <c r="C1227" s="5">
        <v>0.50301209999999996</v>
      </c>
      <c r="D1227" s="5">
        <v>0.11962605900000001</v>
      </c>
      <c r="E1227" s="1" t="s">
        <v>38</v>
      </c>
    </row>
    <row r="1228" spans="1:5" x14ac:dyDescent="0.2">
      <c r="A1228" s="1" t="s">
        <v>3</v>
      </c>
      <c r="B1228" s="1">
        <v>79</v>
      </c>
      <c r="C1228" s="5">
        <v>0.64164884600000005</v>
      </c>
      <c r="D1228" s="5">
        <v>0.15259657300000001</v>
      </c>
      <c r="E1228" s="1" t="s">
        <v>38</v>
      </c>
    </row>
    <row r="1229" spans="1:5" x14ac:dyDescent="0.2">
      <c r="A1229" s="1" t="s">
        <v>3</v>
      </c>
      <c r="B1229" s="1">
        <v>95</v>
      </c>
      <c r="C1229" s="5">
        <v>0.61944950200000004</v>
      </c>
      <c r="D1229" s="5">
        <v>0.14731713699999999</v>
      </c>
      <c r="E1229" s="1" t="s">
        <v>38</v>
      </c>
    </row>
    <row r="1230" spans="1:5" x14ac:dyDescent="0.2">
      <c r="A1230" s="1" t="s">
        <v>3</v>
      </c>
      <c r="B1230" s="1">
        <v>91</v>
      </c>
      <c r="C1230" s="5">
        <v>1.6175840399999999</v>
      </c>
      <c r="D1230" s="5">
        <v>0.38469293999999998</v>
      </c>
      <c r="E1230" s="1" t="s">
        <v>38</v>
      </c>
    </row>
    <row r="1231" spans="1:5" x14ac:dyDescent="0.2">
      <c r="A1231" s="1" t="s">
        <v>3</v>
      </c>
      <c r="B1231" s="1">
        <v>86</v>
      </c>
      <c r="C1231" s="5">
        <v>1.118896568</v>
      </c>
      <c r="D1231" s="5">
        <v>0.266095362</v>
      </c>
      <c r="E1231" s="1" t="s">
        <v>38</v>
      </c>
    </row>
    <row r="1232" spans="1:5" x14ac:dyDescent="0.2">
      <c r="A1232" s="1" t="s">
        <v>3</v>
      </c>
      <c r="B1232" s="1">
        <v>91</v>
      </c>
      <c r="C1232" s="5">
        <v>0.92140655999999999</v>
      </c>
      <c r="D1232" s="5">
        <v>0.219128398</v>
      </c>
      <c r="E1232" s="1" t="s">
        <v>38</v>
      </c>
    </row>
    <row r="1233" spans="1:5" x14ac:dyDescent="0.2">
      <c r="A1233" s="1" t="s">
        <v>3</v>
      </c>
      <c r="B1233" s="1">
        <v>98</v>
      </c>
      <c r="C1233" s="5">
        <v>0.92674346399999996</v>
      </c>
      <c r="D1233" s="5">
        <v>0.22039761699999999</v>
      </c>
      <c r="E1233" s="1" t="s">
        <v>38</v>
      </c>
    </row>
    <row r="1234" spans="1:5" x14ac:dyDescent="0.2">
      <c r="A1234" s="1" t="s">
        <v>3</v>
      </c>
      <c r="B1234" s="1">
        <v>90</v>
      </c>
      <c r="C1234" s="5">
        <v>0.85882222500000005</v>
      </c>
      <c r="D1234" s="5">
        <v>0.20424462600000001</v>
      </c>
      <c r="E1234" s="1" t="s">
        <v>38</v>
      </c>
    </row>
    <row r="1235" spans="1:5" x14ac:dyDescent="0.2">
      <c r="A1235" s="1" t="s">
        <v>3</v>
      </c>
      <c r="B1235" s="1">
        <v>183</v>
      </c>
      <c r="C1235" s="5">
        <v>0.73684397400000001</v>
      </c>
      <c r="D1235" s="5">
        <v>0.17523582600000001</v>
      </c>
      <c r="E1235" s="1" t="s">
        <v>38</v>
      </c>
    </row>
    <row r="1236" spans="1:5" x14ac:dyDescent="0.2">
      <c r="A1236" s="1" t="s">
        <v>3</v>
      </c>
      <c r="B1236" s="1">
        <v>182</v>
      </c>
      <c r="C1236" s="5">
        <v>0.83921921799999999</v>
      </c>
      <c r="D1236" s="5">
        <v>0.199582649</v>
      </c>
      <c r="E1236" s="1" t="s">
        <v>38</v>
      </c>
    </row>
    <row r="1237" spans="1:5" x14ac:dyDescent="0.2">
      <c r="A1237" s="1" t="s">
        <v>3</v>
      </c>
      <c r="B1237" s="1">
        <v>182</v>
      </c>
      <c r="C1237" s="5">
        <v>0.85650673700000002</v>
      </c>
      <c r="D1237" s="5">
        <v>0.20369395800000001</v>
      </c>
      <c r="E1237" s="1" t="s">
        <v>38</v>
      </c>
    </row>
    <row r="1238" spans="1:5" x14ac:dyDescent="0.2">
      <c r="A1238" s="1" t="s">
        <v>3</v>
      </c>
      <c r="B1238" s="1">
        <v>177</v>
      </c>
      <c r="C1238" s="5">
        <v>0.80676884900000001</v>
      </c>
      <c r="D1238" s="5">
        <v>0.19186532100000001</v>
      </c>
      <c r="E1238" s="1" t="s">
        <v>38</v>
      </c>
    </row>
    <row r="1239" spans="1:5" x14ac:dyDescent="0.2">
      <c r="A1239" s="1" t="s">
        <v>3</v>
      </c>
      <c r="B1239" s="1">
        <v>187</v>
      </c>
      <c r="C1239" s="5">
        <v>2.1144652339999999</v>
      </c>
      <c r="D1239" s="5">
        <v>0.50286094999999997</v>
      </c>
      <c r="E1239" s="1" t="s">
        <v>38</v>
      </c>
    </row>
    <row r="1240" spans="1:5" x14ac:dyDescent="0.2">
      <c r="A1240" s="1" t="s">
        <v>3</v>
      </c>
      <c r="B1240" s="1">
        <v>189</v>
      </c>
      <c r="C1240" s="5">
        <v>0.93805398699999998</v>
      </c>
      <c r="D1240" s="5">
        <v>0.22308747900000001</v>
      </c>
      <c r="E1240" s="1" t="s">
        <v>38</v>
      </c>
    </row>
    <row r="1241" spans="1:5" x14ac:dyDescent="0.2">
      <c r="A1241" s="1" t="s">
        <v>3</v>
      </c>
      <c r="B1241" s="1">
        <v>181</v>
      </c>
      <c r="C1241" s="5">
        <v>0.86107279199999998</v>
      </c>
      <c r="D1241" s="5">
        <v>0.20477985400000001</v>
      </c>
      <c r="E1241" s="1" t="s">
        <v>38</v>
      </c>
    </row>
    <row r="1242" spans="1:5" x14ac:dyDescent="0.2">
      <c r="A1242" s="1" t="s">
        <v>3</v>
      </c>
      <c r="B1242" s="1">
        <v>183</v>
      </c>
      <c r="C1242" s="5">
        <v>0.86762870299999995</v>
      </c>
      <c r="D1242" s="5">
        <v>0.20633897700000001</v>
      </c>
      <c r="E1242" s="1" t="s">
        <v>38</v>
      </c>
    </row>
    <row r="1243" spans="1:5" x14ac:dyDescent="0.2">
      <c r="A1243" s="1" t="s">
        <v>3</v>
      </c>
      <c r="B1243" s="1">
        <v>181</v>
      </c>
      <c r="C1243" s="5">
        <v>0.81569729300000005</v>
      </c>
      <c r="D1243" s="5">
        <v>0.193988678</v>
      </c>
      <c r="E1243" s="1" t="s">
        <v>38</v>
      </c>
    </row>
    <row r="1244" spans="1:5" x14ac:dyDescent="0.2">
      <c r="A1244" s="1" t="s">
        <v>3</v>
      </c>
      <c r="B1244" s="1">
        <v>195</v>
      </c>
      <c r="C1244" s="5">
        <v>0.86113100899999995</v>
      </c>
      <c r="D1244" s="5">
        <v>0.204793699</v>
      </c>
      <c r="E1244" s="1" t="s">
        <v>38</v>
      </c>
    </row>
    <row r="1245" spans="1:5" x14ac:dyDescent="0.2">
      <c r="A1245" s="1" t="s">
        <v>3</v>
      </c>
      <c r="B1245" s="1">
        <v>189</v>
      </c>
      <c r="C1245" s="5">
        <v>0.82666125000000001</v>
      </c>
      <c r="D1245" s="5">
        <v>0.19659612000000001</v>
      </c>
      <c r="E1245" s="1" t="s">
        <v>38</v>
      </c>
    </row>
    <row r="1246" spans="1:5" x14ac:dyDescent="0.2">
      <c r="A1246" s="1" t="s">
        <v>3</v>
      </c>
      <c r="B1246" s="1">
        <v>177</v>
      </c>
      <c r="C1246" s="5">
        <v>0.80904740100000005</v>
      </c>
      <c r="D1246" s="5">
        <v>0.192407205</v>
      </c>
      <c r="E1246" s="1" t="s">
        <v>38</v>
      </c>
    </row>
    <row r="1247" spans="1:5" x14ac:dyDescent="0.2">
      <c r="A1247" s="1" t="s">
        <v>3</v>
      </c>
      <c r="B1247" s="1">
        <v>182</v>
      </c>
      <c r="C1247" s="5">
        <v>0.73866726599999999</v>
      </c>
      <c r="D1247" s="5">
        <v>0.17566944000000001</v>
      </c>
      <c r="E1247" s="1" t="s">
        <v>38</v>
      </c>
    </row>
    <row r="1248" spans="1:5" x14ac:dyDescent="0.2">
      <c r="A1248" s="1" t="s">
        <v>3</v>
      </c>
      <c r="B1248" s="1">
        <v>182</v>
      </c>
      <c r="C1248" s="5">
        <v>0.77527855800000001</v>
      </c>
      <c r="D1248" s="5">
        <v>0.18437631700000001</v>
      </c>
      <c r="E1248" s="1" t="s">
        <v>38</v>
      </c>
    </row>
    <row r="1249" spans="1:5" x14ac:dyDescent="0.2">
      <c r="A1249" s="1" t="s">
        <v>3</v>
      </c>
      <c r="B1249" s="1">
        <v>166</v>
      </c>
      <c r="C1249" s="5">
        <v>0.81684151199999999</v>
      </c>
      <c r="D1249" s="5">
        <v>0.19426079600000001</v>
      </c>
      <c r="E1249" s="1" t="s">
        <v>38</v>
      </c>
    </row>
    <row r="1250" spans="1:5" x14ac:dyDescent="0.2">
      <c r="A1250" s="1" t="s">
        <v>3</v>
      </c>
      <c r="B1250" s="1">
        <v>183</v>
      </c>
      <c r="C1250" s="5">
        <v>0.74186253099999999</v>
      </c>
      <c r="D1250" s="5">
        <v>0.17642933599999999</v>
      </c>
      <c r="E1250" s="1" t="s">
        <v>38</v>
      </c>
    </row>
    <row r="1251" spans="1:5" x14ac:dyDescent="0.2">
      <c r="A1251" s="1" t="s">
        <v>3</v>
      </c>
      <c r="B1251" s="1">
        <v>2394</v>
      </c>
      <c r="C1251" s="5">
        <v>1.2600342069999999</v>
      </c>
      <c r="D1251" s="5">
        <v>0.29966063700000001</v>
      </c>
      <c r="E1251" s="1" t="s">
        <v>38</v>
      </c>
    </row>
    <row r="1252" spans="1:5" x14ac:dyDescent="0.2">
      <c r="A1252" s="1" t="s">
        <v>3</v>
      </c>
      <c r="B1252" s="1">
        <v>196</v>
      </c>
      <c r="C1252" s="5">
        <v>1.159269079</v>
      </c>
      <c r="D1252" s="5">
        <v>0.27569673</v>
      </c>
      <c r="E1252" s="1" t="s">
        <v>38</v>
      </c>
    </row>
    <row r="1253" spans="1:5" x14ac:dyDescent="0.2">
      <c r="A1253" s="1" t="s">
        <v>3</v>
      </c>
      <c r="B1253" s="1">
        <v>167</v>
      </c>
      <c r="C1253" s="5">
        <v>2.1894002609999998</v>
      </c>
      <c r="D1253" s="5">
        <v>0.52068195699999997</v>
      </c>
      <c r="E1253" s="1" t="s">
        <v>38</v>
      </c>
    </row>
    <row r="1254" spans="1:5" x14ac:dyDescent="0.2">
      <c r="A1254" s="1" t="s">
        <v>3</v>
      </c>
      <c r="B1254" s="1">
        <v>156</v>
      </c>
      <c r="C1254" s="5">
        <v>1.6160912089999999</v>
      </c>
      <c r="D1254" s="5">
        <v>0.384337916</v>
      </c>
      <c r="E1254" s="1" t="s">
        <v>38</v>
      </c>
    </row>
    <row r="1255" spans="1:5" x14ac:dyDescent="0.2">
      <c r="A1255" s="1" t="s">
        <v>3</v>
      </c>
      <c r="B1255" s="1">
        <v>182</v>
      </c>
      <c r="C1255" s="5">
        <v>1.410594031</v>
      </c>
      <c r="D1255" s="5">
        <v>0.33546669099999998</v>
      </c>
      <c r="E1255" s="1" t="s">
        <v>38</v>
      </c>
    </row>
    <row r="1256" spans="1:5" x14ac:dyDescent="0.2">
      <c r="A1256" s="1" t="s">
        <v>3</v>
      </c>
      <c r="B1256" s="1">
        <v>182</v>
      </c>
      <c r="C1256" s="5">
        <v>1.326820672</v>
      </c>
      <c r="D1256" s="5">
        <v>0.31554375699999998</v>
      </c>
      <c r="E1256" s="1" t="s">
        <v>38</v>
      </c>
    </row>
    <row r="1257" spans="1:5" x14ac:dyDescent="0.2">
      <c r="A1257" s="1" t="s">
        <v>3</v>
      </c>
      <c r="B1257" s="1">
        <v>189</v>
      </c>
      <c r="C1257" s="5">
        <v>2.0804834830000001</v>
      </c>
      <c r="D1257" s="5">
        <v>0.49477942899999999</v>
      </c>
      <c r="E1257" s="1" t="s">
        <v>38</v>
      </c>
    </row>
    <row r="1258" spans="1:5" x14ac:dyDescent="0.2">
      <c r="A1258" s="1" t="s">
        <v>3</v>
      </c>
      <c r="B1258" s="1">
        <v>188</v>
      </c>
      <c r="C1258" s="5">
        <v>2.075047058</v>
      </c>
      <c r="D1258" s="5">
        <v>0.49348654199999997</v>
      </c>
      <c r="E1258" s="1" t="s">
        <v>38</v>
      </c>
    </row>
    <row r="1259" spans="1:5" x14ac:dyDescent="0.2">
      <c r="A1259" s="1" t="s">
        <v>3</v>
      </c>
      <c r="B1259" s="1">
        <v>191</v>
      </c>
      <c r="C1259" s="5">
        <v>1.478826725</v>
      </c>
      <c r="D1259" s="5">
        <v>0.35169375200000003</v>
      </c>
      <c r="E1259" s="1" t="s">
        <v>38</v>
      </c>
    </row>
    <row r="1260" spans="1:5" x14ac:dyDescent="0.2">
      <c r="A1260" s="1" t="s">
        <v>3</v>
      </c>
      <c r="B1260" s="1">
        <v>159</v>
      </c>
      <c r="C1260" s="5">
        <v>1.402743488</v>
      </c>
      <c r="D1260" s="5">
        <v>0.33359967899999998</v>
      </c>
      <c r="E1260" s="1" t="s">
        <v>38</v>
      </c>
    </row>
    <row r="1261" spans="1:5" x14ac:dyDescent="0.2">
      <c r="A1261" s="1" t="s">
        <v>3</v>
      </c>
      <c r="B1261" s="1">
        <v>183</v>
      </c>
      <c r="C1261" s="5">
        <v>1.3081259949999999</v>
      </c>
      <c r="D1261" s="5">
        <v>0.31109779900000001</v>
      </c>
      <c r="E1261" s="1" t="s">
        <v>38</v>
      </c>
    </row>
    <row r="1262" spans="1:5" x14ac:dyDescent="0.2">
      <c r="A1262" s="1" t="s">
        <v>3</v>
      </c>
      <c r="B1262" s="1">
        <v>211</v>
      </c>
      <c r="C1262" s="5">
        <v>1.309144442</v>
      </c>
      <c r="D1262" s="5">
        <v>0.311340006</v>
      </c>
      <c r="E1262" s="1" t="s">
        <v>38</v>
      </c>
    </row>
    <row r="1263" spans="1:5" x14ac:dyDescent="0.2">
      <c r="A1263" s="1" t="s">
        <v>3</v>
      </c>
      <c r="B1263" s="1">
        <v>168</v>
      </c>
      <c r="C1263" s="5">
        <v>1.147826689</v>
      </c>
      <c r="D1263" s="5">
        <v>0.27297550700000001</v>
      </c>
      <c r="E1263" s="1" t="s">
        <v>38</v>
      </c>
    </row>
    <row r="1264" spans="1:5" x14ac:dyDescent="0.2">
      <c r="A1264" s="1" t="s">
        <v>3</v>
      </c>
      <c r="B1264" s="1">
        <v>189</v>
      </c>
      <c r="C1264" s="5">
        <v>1.0571932639999999</v>
      </c>
      <c r="D1264" s="5">
        <v>0.251421116</v>
      </c>
      <c r="E1264" s="1" t="s">
        <v>38</v>
      </c>
    </row>
    <row r="1265" spans="1:5" x14ac:dyDescent="0.2">
      <c r="A1265" s="1" t="s">
        <v>3</v>
      </c>
      <c r="B1265" s="1">
        <v>181</v>
      </c>
      <c r="C1265" s="5">
        <v>1.051421594</v>
      </c>
      <c r="D1265" s="5">
        <v>0.25004850099999998</v>
      </c>
      <c r="E1265" s="1" t="s">
        <v>38</v>
      </c>
    </row>
    <row r="1266" spans="1:5" x14ac:dyDescent="0.2">
      <c r="A1266" s="1" t="s">
        <v>3</v>
      </c>
      <c r="B1266" s="1">
        <v>175</v>
      </c>
      <c r="C1266" s="5">
        <v>3.2677804039999998</v>
      </c>
      <c r="D1266" s="5">
        <v>0.77714172500000001</v>
      </c>
      <c r="E1266" s="1" t="s">
        <v>38</v>
      </c>
    </row>
    <row r="1267" spans="1:5" x14ac:dyDescent="0.2">
      <c r="A1267" s="1" t="s">
        <v>3</v>
      </c>
      <c r="B1267" s="1" t="s">
        <v>0</v>
      </c>
      <c r="C1267" s="5">
        <v>0.85601618099999999</v>
      </c>
      <c r="D1267" s="5">
        <v>0.20357729399999999</v>
      </c>
      <c r="E1267" s="1" t="s">
        <v>38</v>
      </c>
    </row>
    <row r="1268" spans="1:5" x14ac:dyDescent="0.2">
      <c r="A1268" s="1" t="s">
        <v>3</v>
      </c>
      <c r="B1268" s="1">
        <v>92</v>
      </c>
      <c r="C1268" s="5">
        <v>0.86465833800000003</v>
      </c>
      <c r="D1268" s="5">
        <v>0.20563256699999999</v>
      </c>
      <c r="E1268" s="1" t="s">
        <v>38</v>
      </c>
    </row>
    <row r="1269" spans="1:5" x14ac:dyDescent="0.2">
      <c r="A1269" s="1" t="s">
        <v>3</v>
      </c>
      <c r="B1269" s="1">
        <v>92</v>
      </c>
      <c r="C1269" s="5">
        <v>0.82321426499999995</v>
      </c>
      <c r="D1269" s="5">
        <v>0.19577636000000001</v>
      </c>
      <c r="E1269" s="1" t="s">
        <v>38</v>
      </c>
    </row>
    <row r="1270" spans="1:5" x14ac:dyDescent="0.2">
      <c r="A1270" s="1" t="s">
        <v>3</v>
      </c>
      <c r="B1270" s="1">
        <v>91</v>
      </c>
      <c r="C1270" s="5">
        <v>0.82859518300000001</v>
      </c>
      <c r="D1270" s="5">
        <v>0.19705604700000001</v>
      </c>
      <c r="E1270" s="1" t="s">
        <v>38</v>
      </c>
    </row>
    <row r="1271" spans="1:5" x14ac:dyDescent="0.2">
      <c r="A1271" s="1" t="s">
        <v>3</v>
      </c>
      <c r="B1271" s="1">
        <v>82</v>
      </c>
      <c r="C1271" s="5">
        <v>0.74965501999999995</v>
      </c>
      <c r="D1271" s="5">
        <v>0.17828254199999999</v>
      </c>
      <c r="E1271" s="1" t="s">
        <v>38</v>
      </c>
    </row>
    <row r="1272" spans="1:5" x14ac:dyDescent="0.2">
      <c r="A1272" s="1" t="s">
        <v>3</v>
      </c>
      <c r="B1272" s="1">
        <v>94</v>
      </c>
      <c r="C1272" s="5">
        <v>0.80814130900000003</v>
      </c>
      <c r="D1272" s="5">
        <v>0.19219171800000001</v>
      </c>
      <c r="E1272" s="1" t="s">
        <v>38</v>
      </c>
    </row>
    <row r="1273" spans="1:5" x14ac:dyDescent="0.2">
      <c r="A1273" s="1" t="s">
        <v>3</v>
      </c>
      <c r="B1273" s="1">
        <v>91</v>
      </c>
      <c r="C1273" s="5">
        <v>0.72955137999999997</v>
      </c>
      <c r="D1273" s="5">
        <v>0.173501505</v>
      </c>
      <c r="E1273" s="1" t="s">
        <v>38</v>
      </c>
    </row>
    <row r="1274" spans="1:5" x14ac:dyDescent="0.2">
      <c r="A1274" s="1" t="s">
        <v>3</v>
      </c>
      <c r="B1274" s="1">
        <v>96</v>
      </c>
      <c r="C1274" s="5">
        <v>0.91335081500000004</v>
      </c>
      <c r="D1274" s="5">
        <v>0.21721258500000001</v>
      </c>
      <c r="E1274" s="1" t="s">
        <v>38</v>
      </c>
    </row>
    <row r="1275" spans="1:5" x14ac:dyDescent="0.2">
      <c r="A1275" s="1" t="s">
        <v>3</v>
      </c>
      <c r="B1275" s="1">
        <v>93</v>
      </c>
      <c r="C1275" s="5">
        <v>0.82507619600000004</v>
      </c>
      <c r="D1275" s="5">
        <v>0.196219164</v>
      </c>
      <c r="E1275" s="1" t="s">
        <v>38</v>
      </c>
    </row>
    <row r="1276" spans="1:5" x14ac:dyDescent="0.2">
      <c r="A1276" s="1" t="s">
        <v>3</v>
      </c>
      <c r="B1276" s="1">
        <v>91</v>
      </c>
      <c r="C1276" s="5">
        <v>0.79829751100000002</v>
      </c>
      <c r="D1276" s="5">
        <v>0.189850672</v>
      </c>
      <c r="E1276" s="1" t="s">
        <v>38</v>
      </c>
    </row>
    <row r="1277" spans="1:5" x14ac:dyDescent="0.2">
      <c r="A1277" s="1" t="s">
        <v>3</v>
      </c>
      <c r="B1277" s="1">
        <v>88</v>
      </c>
      <c r="C1277" s="5">
        <v>0.774756424</v>
      </c>
      <c r="D1277" s="5">
        <v>0.18425214400000001</v>
      </c>
      <c r="E1277" s="1" t="s">
        <v>38</v>
      </c>
    </row>
    <row r="1278" spans="1:5" x14ac:dyDescent="0.2">
      <c r="A1278" s="1" t="s">
        <v>3</v>
      </c>
      <c r="B1278" s="1">
        <v>93</v>
      </c>
      <c r="C1278" s="5">
        <v>0.72331930099999997</v>
      </c>
      <c r="D1278" s="5">
        <v>0.17201939499999999</v>
      </c>
      <c r="E1278" s="1" t="s">
        <v>38</v>
      </c>
    </row>
    <row r="1279" spans="1:5" x14ac:dyDescent="0.2">
      <c r="A1279" s="1" t="s">
        <v>3</v>
      </c>
      <c r="B1279" s="1">
        <v>98</v>
      </c>
      <c r="C1279" s="5">
        <v>0.856453566</v>
      </c>
      <c r="D1279" s="5">
        <v>0.203681313</v>
      </c>
      <c r="E1279" s="1" t="s">
        <v>38</v>
      </c>
    </row>
    <row r="1280" spans="1:5" x14ac:dyDescent="0.2">
      <c r="A1280" s="1" t="s">
        <v>3</v>
      </c>
      <c r="B1280" s="1">
        <v>98</v>
      </c>
      <c r="C1280" s="5">
        <v>0.95121288999999998</v>
      </c>
      <c r="D1280" s="5">
        <v>0.22621692299999999</v>
      </c>
      <c r="E1280" s="1" t="s">
        <v>38</v>
      </c>
    </row>
    <row r="1281" spans="1:5" x14ac:dyDescent="0.2">
      <c r="A1281" s="1" t="s">
        <v>3</v>
      </c>
      <c r="B1281" s="1">
        <v>89</v>
      </c>
      <c r="C1281" s="5">
        <v>0.83830488000000003</v>
      </c>
      <c r="D1281" s="5">
        <v>0.19936520199999999</v>
      </c>
      <c r="E1281" s="1" t="s">
        <v>38</v>
      </c>
    </row>
    <row r="1282" spans="1:5" x14ac:dyDescent="0.2">
      <c r="A1282" s="1" t="s">
        <v>3</v>
      </c>
      <c r="B1282" s="1">
        <v>84</v>
      </c>
      <c r="C1282" s="5">
        <v>1.141571493</v>
      </c>
      <c r="D1282" s="5">
        <v>0.2714879</v>
      </c>
      <c r="E1282" s="1" t="s">
        <v>38</v>
      </c>
    </row>
    <row r="1283" spans="1:5" x14ac:dyDescent="0.2">
      <c r="A1283" s="1" t="s">
        <v>3</v>
      </c>
      <c r="B1283" s="1">
        <v>177</v>
      </c>
      <c r="C1283" s="5">
        <v>1.0265512130000001</v>
      </c>
      <c r="D1283" s="5">
        <v>0.24413384099999999</v>
      </c>
      <c r="E1283" s="1" t="s">
        <v>38</v>
      </c>
    </row>
    <row r="1284" spans="1:5" x14ac:dyDescent="0.2">
      <c r="A1284" s="1" t="s">
        <v>3</v>
      </c>
      <c r="B1284" s="1">
        <v>201</v>
      </c>
      <c r="C1284" s="5">
        <v>1.019047904</v>
      </c>
      <c r="D1284" s="5">
        <v>0.24234940799999999</v>
      </c>
      <c r="E1284" s="1" t="s">
        <v>38</v>
      </c>
    </row>
    <row r="1285" spans="1:5" x14ac:dyDescent="0.2">
      <c r="A1285" s="1" t="s">
        <v>3</v>
      </c>
      <c r="B1285" s="1">
        <v>170</v>
      </c>
      <c r="C1285" s="5">
        <v>0.99079616299999995</v>
      </c>
      <c r="D1285" s="5">
        <v>0.235630595</v>
      </c>
      <c r="E1285" s="1" t="s">
        <v>38</v>
      </c>
    </row>
    <row r="1286" spans="1:5" x14ac:dyDescent="0.2">
      <c r="A1286" s="1" t="s">
        <v>3</v>
      </c>
      <c r="B1286" s="1">
        <v>183</v>
      </c>
      <c r="C1286" s="5">
        <v>0.88311034099999997</v>
      </c>
      <c r="D1286" s="5">
        <v>0.210020812</v>
      </c>
      <c r="E1286" s="1" t="s">
        <v>38</v>
      </c>
    </row>
    <row r="1287" spans="1:5" x14ac:dyDescent="0.2">
      <c r="A1287" s="1" t="s">
        <v>3</v>
      </c>
      <c r="B1287" s="1">
        <v>181</v>
      </c>
      <c r="C1287" s="5">
        <v>0.93688444000000004</v>
      </c>
      <c r="D1287" s="5">
        <v>0.222809338</v>
      </c>
      <c r="E1287" s="1" t="s">
        <v>38</v>
      </c>
    </row>
    <row r="1288" spans="1:5" x14ac:dyDescent="0.2">
      <c r="A1288" s="1" t="s">
        <v>3</v>
      </c>
      <c r="B1288" s="1">
        <v>182</v>
      </c>
      <c r="C1288" s="5">
        <v>1.012345405</v>
      </c>
      <c r="D1288" s="5">
        <v>0.240755423</v>
      </c>
      <c r="E1288" s="1" t="s">
        <v>38</v>
      </c>
    </row>
    <row r="1289" spans="1:5" x14ac:dyDescent="0.2">
      <c r="A1289" s="1" t="s">
        <v>3</v>
      </c>
      <c r="B1289" s="1">
        <v>168</v>
      </c>
      <c r="C1289" s="5">
        <v>1.0056138290000001</v>
      </c>
      <c r="D1289" s="5">
        <v>0.23915452400000001</v>
      </c>
      <c r="E1289" s="1" t="s">
        <v>38</v>
      </c>
    </row>
    <row r="1290" spans="1:5" x14ac:dyDescent="0.2">
      <c r="A1290" s="1" t="s">
        <v>3</v>
      </c>
      <c r="B1290" s="1">
        <v>197</v>
      </c>
      <c r="C1290" s="5">
        <v>1.1972187489999999</v>
      </c>
      <c r="D1290" s="5">
        <v>0.28472189999999997</v>
      </c>
      <c r="E1290" s="1" t="s">
        <v>38</v>
      </c>
    </row>
    <row r="1291" spans="1:5" x14ac:dyDescent="0.2">
      <c r="A1291" s="1" t="s">
        <v>3</v>
      </c>
      <c r="B1291" s="1">
        <v>181</v>
      </c>
      <c r="C1291" s="5">
        <v>1.0032235780000001</v>
      </c>
      <c r="D1291" s="5">
        <v>0.23858607600000001</v>
      </c>
      <c r="E1291" s="1" t="s">
        <v>38</v>
      </c>
    </row>
    <row r="1292" spans="1:5" x14ac:dyDescent="0.2">
      <c r="A1292" s="1" t="s">
        <v>3</v>
      </c>
      <c r="B1292" s="1">
        <v>182</v>
      </c>
      <c r="C1292" s="5">
        <v>1.097983269</v>
      </c>
      <c r="D1292" s="5">
        <v>0.261121773</v>
      </c>
      <c r="E1292" s="1" t="s">
        <v>38</v>
      </c>
    </row>
    <row r="1293" spans="1:5" x14ac:dyDescent="0.2">
      <c r="A1293" s="1" t="s">
        <v>3</v>
      </c>
      <c r="B1293" s="1">
        <v>182</v>
      </c>
      <c r="C1293" s="5">
        <v>1.0740732239999999</v>
      </c>
      <c r="D1293" s="5">
        <v>0.25543549900000001</v>
      </c>
      <c r="E1293" s="1" t="s">
        <v>38</v>
      </c>
    </row>
    <row r="1294" spans="1:5" x14ac:dyDescent="0.2">
      <c r="A1294" s="1" t="s">
        <v>3</v>
      </c>
      <c r="B1294" s="1">
        <v>182</v>
      </c>
      <c r="C1294" s="5">
        <v>1.226780733</v>
      </c>
      <c r="D1294" s="5">
        <v>0.29175231400000001</v>
      </c>
      <c r="E1294" s="1" t="s">
        <v>38</v>
      </c>
    </row>
    <row r="1295" spans="1:5" x14ac:dyDescent="0.2">
      <c r="A1295" s="1" t="s">
        <v>3</v>
      </c>
      <c r="B1295" s="1">
        <v>180</v>
      </c>
      <c r="C1295" s="5">
        <v>1.1533672610000001</v>
      </c>
      <c r="D1295" s="5">
        <v>0.27429316300000001</v>
      </c>
      <c r="E1295" s="1" t="s">
        <v>38</v>
      </c>
    </row>
    <row r="1296" spans="1:5" x14ac:dyDescent="0.2">
      <c r="A1296" s="1" t="s">
        <v>3</v>
      </c>
      <c r="B1296" s="1">
        <v>189</v>
      </c>
      <c r="C1296" s="5">
        <v>1.1291376799999999</v>
      </c>
      <c r="D1296" s="5">
        <v>0.26853089699999999</v>
      </c>
      <c r="E1296" s="1" t="s">
        <v>38</v>
      </c>
    </row>
    <row r="1297" spans="1:5" x14ac:dyDescent="0.2">
      <c r="A1297" s="1" t="s">
        <v>3</v>
      </c>
      <c r="B1297" s="1">
        <v>204</v>
      </c>
      <c r="C1297" s="5">
        <v>1.3825423859999999</v>
      </c>
      <c r="D1297" s="5">
        <v>0.32879546399999998</v>
      </c>
      <c r="E1297" s="1" t="s">
        <v>38</v>
      </c>
    </row>
    <row r="1298" spans="1:5" x14ac:dyDescent="0.2">
      <c r="A1298" s="1" t="s">
        <v>3</v>
      </c>
      <c r="B1298" s="1">
        <v>184</v>
      </c>
      <c r="C1298" s="5">
        <v>1.2676148410000001</v>
      </c>
      <c r="D1298" s="5">
        <v>0.30146345899999999</v>
      </c>
      <c r="E1298" s="1" t="s">
        <v>38</v>
      </c>
    </row>
    <row r="1299" spans="1:5" x14ac:dyDescent="0.2">
      <c r="A1299" s="1" t="s">
        <v>3</v>
      </c>
      <c r="B1299" s="1">
        <v>2240</v>
      </c>
      <c r="C1299" s="5">
        <v>1.150403047</v>
      </c>
      <c r="D1299" s="5">
        <v>0.27358821500000002</v>
      </c>
      <c r="E1299" s="1" t="s">
        <v>38</v>
      </c>
    </row>
    <row r="1300" spans="1:5" x14ac:dyDescent="0.2">
      <c r="A1300" s="1" t="s">
        <v>3</v>
      </c>
      <c r="B1300" s="1">
        <v>179</v>
      </c>
      <c r="C1300" s="5">
        <v>1.217867295</v>
      </c>
      <c r="D1300" s="5">
        <v>0.28963252499999997</v>
      </c>
      <c r="E1300" s="1" t="s">
        <v>38</v>
      </c>
    </row>
    <row r="1301" spans="1:5" x14ac:dyDescent="0.2">
      <c r="A1301" s="1" t="s">
        <v>3</v>
      </c>
      <c r="B1301" s="1">
        <v>190</v>
      </c>
      <c r="C1301" s="5">
        <v>1.0455679419999999</v>
      </c>
      <c r="D1301" s="5">
        <v>0.24865638900000001</v>
      </c>
      <c r="E1301" s="1" t="s">
        <v>38</v>
      </c>
    </row>
    <row r="1302" spans="1:5" x14ac:dyDescent="0.2">
      <c r="A1302" s="1" t="s">
        <v>3</v>
      </c>
      <c r="B1302" s="1">
        <v>183</v>
      </c>
      <c r="C1302" s="5">
        <v>0.95624903400000005</v>
      </c>
      <c r="D1302" s="5">
        <v>0.22741461499999999</v>
      </c>
      <c r="E1302" s="1" t="s">
        <v>38</v>
      </c>
    </row>
    <row r="1303" spans="1:5" x14ac:dyDescent="0.2">
      <c r="A1303" s="1" t="s">
        <v>3</v>
      </c>
      <c r="B1303" s="1">
        <v>181</v>
      </c>
      <c r="C1303" s="5">
        <v>1.1521839089999999</v>
      </c>
      <c r="D1303" s="5">
        <v>0.27401173899999998</v>
      </c>
      <c r="E1303" s="1" t="s">
        <v>38</v>
      </c>
    </row>
    <row r="1304" spans="1:5" x14ac:dyDescent="0.2">
      <c r="A1304" s="1" t="s">
        <v>3</v>
      </c>
      <c r="B1304" s="1">
        <v>190</v>
      </c>
      <c r="C1304" s="5">
        <v>1.223566108</v>
      </c>
      <c r="D1304" s="5">
        <v>0.29098781400000001</v>
      </c>
      <c r="E1304" s="1" t="s">
        <v>38</v>
      </c>
    </row>
    <row r="1305" spans="1:5" x14ac:dyDescent="0.2">
      <c r="A1305" s="1" t="s">
        <v>3</v>
      </c>
      <c r="B1305" s="1">
        <v>180</v>
      </c>
      <c r="C1305" s="5">
        <v>1.04094574</v>
      </c>
      <c r="D1305" s="5">
        <v>0.24755713900000001</v>
      </c>
      <c r="E1305" s="1" t="s">
        <v>38</v>
      </c>
    </row>
    <row r="1306" spans="1:5" x14ac:dyDescent="0.2">
      <c r="A1306" s="1" t="s">
        <v>3</v>
      </c>
      <c r="B1306" s="1">
        <v>182</v>
      </c>
      <c r="C1306" s="5">
        <v>1.2138192430000001</v>
      </c>
      <c r="D1306" s="5">
        <v>0.28866982000000002</v>
      </c>
      <c r="E1306" s="1" t="s">
        <v>38</v>
      </c>
    </row>
    <row r="1307" spans="1:5" x14ac:dyDescent="0.2">
      <c r="A1307" s="1" t="s">
        <v>3</v>
      </c>
      <c r="B1307" s="1">
        <v>184</v>
      </c>
      <c r="C1307" s="5">
        <v>1.0748258900000001</v>
      </c>
      <c r="D1307" s="5">
        <v>0.25561449800000002</v>
      </c>
      <c r="E1307" s="1" t="s">
        <v>38</v>
      </c>
    </row>
    <row r="1308" spans="1:5" x14ac:dyDescent="0.2">
      <c r="A1308" s="1" t="s">
        <v>3</v>
      </c>
      <c r="B1308" s="1">
        <v>181</v>
      </c>
      <c r="C1308" s="5">
        <v>1.244508843</v>
      </c>
      <c r="D1308" s="5">
        <v>0.29596840400000002</v>
      </c>
      <c r="E1308" s="1" t="s">
        <v>38</v>
      </c>
    </row>
    <row r="1309" spans="1:5" x14ac:dyDescent="0.2">
      <c r="A1309" s="1" t="s">
        <v>3</v>
      </c>
      <c r="B1309" s="1">
        <v>184</v>
      </c>
      <c r="C1309" s="5">
        <v>1.0484814549999999</v>
      </c>
      <c r="D1309" s="5">
        <v>0.24934927900000001</v>
      </c>
      <c r="E1309" s="1" t="s">
        <v>38</v>
      </c>
    </row>
    <row r="1310" spans="1:5" x14ac:dyDescent="0.2">
      <c r="A1310" s="1" t="s">
        <v>3</v>
      </c>
      <c r="B1310" s="1">
        <v>180</v>
      </c>
      <c r="C1310" s="5">
        <v>0.96873938299999995</v>
      </c>
      <c r="D1310" s="5">
        <v>0.230385063</v>
      </c>
      <c r="E1310" s="1" t="s">
        <v>38</v>
      </c>
    </row>
    <row r="1311" spans="1:5" x14ac:dyDescent="0.2">
      <c r="A1311" s="1" t="s">
        <v>3</v>
      </c>
      <c r="B1311" s="1">
        <v>176</v>
      </c>
      <c r="C1311" s="5">
        <v>0.92787511700000003</v>
      </c>
      <c r="D1311" s="5">
        <v>0.220666746</v>
      </c>
      <c r="E1311" s="1" t="s">
        <v>38</v>
      </c>
    </row>
    <row r="1312" spans="1:5" x14ac:dyDescent="0.2">
      <c r="A1312" s="1" t="s">
        <v>3</v>
      </c>
      <c r="B1312" s="1">
        <v>183</v>
      </c>
      <c r="C1312" s="5">
        <v>1.0640049869999999</v>
      </c>
      <c r="D1312" s="5">
        <v>0.253041077</v>
      </c>
      <c r="E1312" s="1" t="s">
        <v>38</v>
      </c>
    </row>
    <row r="1313" spans="1:5" x14ac:dyDescent="0.2">
      <c r="A1313" s="1" t="s">
        <v>3</v>
      </c>
      <c r="B1313" s="1">
        <v>175</v>
      </c>
      <c r="C1313" s="5">
        <v>1.2148094540000001</v>
      </c>
      <c r="D1313" s="5">
        <v>0.288905311</v>
      </c>
      <c r="E1313" s="1" t="s">
        <v>38</v>
      </c>
    </row>
    <row r="1314" spans="1:5" x14ac:dyDescent="0.2">
      <c r="A1314" s="1" t="s">
        <v>3</v>
      </c>
      <c r="B1314" s="1">
        <v>182</v>
      </c>
      <c r="C1314" s="5">
        <v>1.211202747</v>
      </c>
      <c r="D1314" s="5">
        <v>0.28804756599999998</v>
      </c>
      <c r="E1314" s="1" t="s">
        <v>38</v>
      </c>
    </row>
    <row r="1315" spans="1:5" x14ac:dyDescent="0.2">
      <c r="A1315" s="1" t="s">
        <v>3</v>
      </c>
      <c r="B1315" s="1" t="s">
        <v>0</v>
      </c>
      <c r="C1315" s="5">
        <v>0.65549730299999998</v>
      </c>
      <c r="D1315" s="5">
        <v>0.155890005</v>
      </c>
      <c r="E1315" s="1" t="s">
        <v>38</v>
      </c>
    </row>
    <row r="1316" spans="1:5" x14ac:dyDescent="0.2">
      <c r="A1316" s="1" t="s">
        <v>3</v>
      </c>
      <c r="B1316" s="1">
        <v>91</v>
      </c>
      <c r="C1316" s="5">
        <v>2.079616165</v>
      </c>
      <c r="D1316" s="5">
        <v>0.49457316400000001</v>
      </c>
      <c r="E1316" s="1" t="s">
        <v>38</v>
      </c>
    </row>
    <row r="1317" spans="1:5" x14ac:dyDescent="0.2">
      <c r="A1317" s="1" t="s">
        <v>3</v>
      </c>
      <c r="B1317" s="1">
        <v>86</v>
      </c>
      <c r="C1317" s="5">
        <v>0.77722990800000002</v>
      </c>
      <c r="D1317" s="5">
        <v>0.184840386</v>
      </c>
      <c r="E1317" s="1" t="s">
        <v>38</v>
      </c>
    </row>
    <row r="1318" spans="1:5" x14ac:dyDescent="0.2">
      <c r="A1318" s="1" t="s">
        <v>3</v>
      </c>
      <c r="B1318" s="1">
        <v>95</v>
      </c>
      <c r="C1318" s="5">
        <v>0.93557149299999998</v>
      </c>
      <c r="D1318" s="5">
        <v>0.22249709400000001</v>
      </c>
      <c r="E1318" s="1" t="s">
        <v>38</v>
      </c>
    </row>
    <row r="1319" spans="1:5" x14ac:dyDescent="0.2">
      <c r="A1319" s="1" t="s">
        <v>3</v>
      </c>
      <c r="B1319" s="1">
        <v>94</v>
      </c>
      <c r="C1319" s="5">
        <v>1.0774723639999999</v>
      </c>
      <c r="D1319" s="5">
        <v>0.25624388100000001</v>
      </c>
      <c r="E1319" s="1" t="s">
        <v>38</v>
      </c>
    </row>
    <row r="1320" spans="1:5" x14ac:dyDescent="0.2">
      <c r="A1320" s="1" t="s">
        <v>3</v>
      </c>
      <c r="B1320" s="1">
        <v>91</v>
      </c>
      <c r="C1320" s="5">
        <v>0.90500409900000001</v>
      </c>
      <c r="D1320" s="5">
        <v>0.21522757300000001</v>
      </c>
      <c r="E1320" s="1" t="s">
        <v>38</v>
      </c>
    </row>
    <row r="1321" spans="1:5" x14ac:dyDescent="0.2">
      <c r="A1321" s="1" t="s">
        <v>3</v>
      </c>
      <c r="B1321" s="1">
        <v>91</v>
      </c>
      <c r="C1321" s="5">
        <v>0.872944532</v>
      </c>
      <c r="D1321" s="5">
        <v>0.207603185</v>
      </c>
      <c r="E1321" s="1" t="s">
        <v>38</v>
      </c>
    </row>
    <row r="1322" spans="1:5" x14ac:dyDescent="0.2">
      <c r="A1322" s="1" t="s">
        <v>3</v>
      </c>
      <c r="B1322" s="1">
        <v>90</v>
      </c>
      <c r="C1322" s="5">
        <v>0.99246690599999998</v>
      </c>
      <c r="D1322" s="5">
        <v>0.23602793</v>
      </c>
      <c r="E1322" s="1" t="s">
        <v>38</v>
      </c>
    </row>
    <row r="1323" spans="1:5" x14ac:dyDescent="0.2">
      <c r="A1323" s="1" t="s">
        <v>3</v>
      </c>
      <c r="B1323" s="1">
        <v>88</v>
      </c>
      <c r="C1323" s="5">
        <v>1.1201386579999999</v>
      </c>
      <c r="D1323" s="5">
        <v>0.26639075499999998</v>
      </c>
      <c r="E1323" s="1" t="s">
        <v>38</v>
      </c>
    </row>
    <row r="1324" spans="1:5" x14ac:dyDescent="0.2">
      <c r="A1324" s="1" t="s">
        <v>3</v>
      </c>
      <c r="B1324" s="1">
        <v>91</v>
      </c>
      <c r="C1324" s="5">
        <v>0.93770511700000003</v>
      </c>
      <c r="D1324" s="5">
        <v>0.22300451099999999</v>
      </c>
      <c r="E1324" s="1" t="s">
        <v>38</v>
      </c>
    </row>
    <row r="1325" spans="1:5" x14ac:dyDescent="0.2">
      <c r="A1325" s="1" t="s">
        <v>3</v>
      </c>
      <c r="B1325" s="1">
        <v>84</v>
      </c>
      <c r="C1325" s="5">
        <v>0.91919231400000001</v>
      </c>
      <c r="D1325" s="5">
        <v>0.21860180700000001</v>
      </c>
      <c r="E1325" s="1" t="s">
        <v>38</v>
      </c>
    </row>
    <row r="1326" spans="1:5" x14ac:dyDescent="0.2">
      <c r="A1326" s="1" t="s">
        <v>3</v>
      </c>
      <c r="B1326" s="1">
        <v>91</v>
      </c>
      <c r="C1326" s="5">
        <v>1.217250344</v>
      </c>
      <c r="D1326" s="5">
        <v>0.28948580200000001</v>
      </c>
      <c r="E1326" s="1" t="s">
        <v>38</v>
      </c>
    </row>
    <row r="1327" spans="1:5" x14ac:dyDescent="0.2">
      <c r="A1327" s="1" t="s">
        <v>3</v>
      </c>
      <c r="B1327" s="1">
        <v>91</v>
      </c>
      <c r="C1327" s="5">
        <v>1.11344533</v>
      </c>
      <c r="D1327" s="5">
        <v>0.26479895199999998</v>
      </c>
      <c r="E1327" s="1" t="s">
        <v>38</v>
      </c>
    </row>
    <row r="1328" spans="1:5" x14ac:dyDescent="0.2">
      <c r="A1328" s="1" t="s">
        <v>3</v>
      </c>
      <c r="B1328" s="1">
        <v>94</v>
      </c>
      <c r="C1328" s="5">
        <v>1.0604287240000001</v>
      </c>
      <c r="D1328" s="5">
        <v>0.252190572</v>
      </c>
      <c r="E1328" s="1" t="s">
        <v>38</v>
      </c>
    </row>
    <row r="1329" spans="1:5" x14ac:dyDescent="0.2">
      <c r="A1329" s="1" t="s">
        <v>3</v>
      </c>
      <c r="B1329" s="1">
        <v>98</v>
      </c>
      <c r="C1329" s="5">
        <v>0.95815568500000003</v>
      </c>
      <c r="D1329" s="5">
        <v>0.22786805399999999</v>
      </c>
      <c r="E1329" s="1" t="s">
        <v>38</v>
      </c>
    </row>
    <row r="1330" spans="1:5" x14ac:dyDescent="0.2">
      <c r="A1330" s="1" t="s">
        <v>3</v>
      </c>
      <c r="B1330" s="1">
        <v>92</v>
      </c>
      <c r="C1330" s="5">
        <v>1.0517024580000001</v>
      </c>
      <c r="D1330" s="5">
        <v>0.25011529599999999</v>
      </c>
      <c r="E1330" s="1" t="s">
        <v>38</v>
      </c>
    </row>
    <row r="1331" spans="1:5" x14ac:dyDescent="0.2">
      <c r="A1331" s="1" t="s">
        <v>3</v>
      </c>
      <c r="B1331" s="1">
        <v>94</v>
      </c>
      <c r="C1331" s="5">
        <v>1.1399021570000001</v>
      </c>
      <c r="D1331" s="5">
        <v>0.271090899</v>
      </c>
      <c r="E1331" s="1" t="s">
        <v>38</v>
      </c>
    </row>
    <row r="1332" spans="1:5" x14ac:dyDescent="0.2">
      <c r="A1332" s="1" t="s">
        <v>3</v>
      </c>
      <c r="B1332" s="1">
        <v>87</v>
      </c>
      <c r="C1332" s="5">
        <v>1.141786816</v>
      </c>
      <c r="D1332" s="5">
        <v>0.27153910799999997</v>
      </c>
      <c r="E1332" s="1" t="s">
        <v>38</v>
      </c>
    </row>
    <row r="1333" spans="1:5" x14ac:dyDescent="0.2">
      <c r="A1333" s="1" t="s">
        <v>3</v>
      </c>
      <c r="B1333" s="1">
        <v>84</v>
      </c>
      <c r="C1333" s="5">
        <v>1.205057319</v>
      </c>
      <c r="D1333" s="5">
        <v>0.28658606399999997</v>
      </c>
      <c r="E1333" s="1" t="s">
        <v>38</v>
      </c>
    </row>
    <row r="1334" spans="1:5" x14ac:dyDescent="0.2">
      <c r="A1334" s="1" t="s">
        <v>3</v>
      </c>
      <c r="B1334" s="1">
        <v>82</v>
      </c>
      <c r="C1334" s="5">
        <v>1.062343394</v>
      </c>
      <c r="D1334" s="5">
        <v>0.252645917</v>
      </c>
      <c r="E1334" s="1" t="s">
        <v>38</v>
      </c>
    </row>
    <row r="1335" spans="1:5" x14ac:dyDescent="0.2">
      <c r="A1335" s="1" t="s">
        <v>3</v>
      </c>
      <c r="B1335" s="1">
        <v>91</v>
      </c>
      <c r="C1335" s="5">
        <v>0.98957518899999997</v>
      </c>
      <c r="D1335" s="5">
        <v>0.23534022299999999</v>
      </c>
      <c r="E1335" s="1" t="s">
        <v>38</v>
      </c>
    </row>
    <row r="1336" spans="1:5" x14ac:dyDescent="0.2">
      <c r="A1336" s="1" t="s">
        <v>3</v>
      </c>
      <c r="B1336" s="1">
        <v>91</v>
      </c>
      <c r="C1336" s="5">
        <v>1.0031264550000001</v>
      </c>
      <c r="D1336" s="5">
        <v>0.23856297800000001</v>
      </c>
      <c r="E1336" s="1" t="s">
        <v>38</v>
      </c>
    </row>
    <row r="1337" spans="1:5" x14ac:dyDescent="0.2">
      <c r="A1337" s="1" t="s">
        <v>3</v>
      </c>
      <c r="B1337" s="1">
        <v>90</v>
      </c>
      <c r="C1337" s="5">
        <v>1.0766178639999999</v>
      </c>
      <c r="D1337" s="5">
        <v>0.25604066399999997</v>
      </c>
      <c r="E1337" s="1" t="s">
        <v>38</v>
      </c>
    </row>
    <row r="1338" spans="1:5" x14ac:dyDescent="0.2">
      <c r="A1338" s="1" t="s">
        <v>3</v>
      </c>
      <c r="B1338" s="1">
        <v>65</v>
      </c>
      <c r="C1338" s="5">
        <v>1.0418927899999999</v>
      </c>
      <c r="D1338" s="5">
        <v>0.247782366</v>
      </c>
      <c r="E1338" s="1" t="s">
        <v>38</v>
      </c>
    </row>
    <row r="1339" spans="1:5" x14ac:dyDescent="0.2">
      <c r="A1339" s="1" t="s">
        <v>3</v>
      </c>
      <c r="B1339" s="1">
        <v>124</v>
      </c>
      <c r="C1339" s="5">
        <v>1.072240436</v>
      </c>
      <c r="D1339" s="5">
        <v>0.25499962599999998</v>
      </c>
      <c r="E1339" s="1" t="s">
        <v>38</v>
      </c>
    </row>
    <row r="1340" spans="1:5" x14ac:dyDescent="0.2">
      <c r="A1340" s="1" t="s">
        <v>3</v>
      </c>
      <c r="B1340" s="1">
        <v>85</v>
      </c>
      <c r="C1340" s="5">
        <v>1.2102354230000001</v>
      </c>
      <c r="D1340" s="5">
        <v>0.28781751799999999</v>
      </c>
      <c r="E1340" s="1" t="s">
        <v>38</v>
      </c>
    </row>
    <row r="1341" spans="1:5" x14ac:dyDescent="0.2">
      <c r="A1341" s="1" t="s">
        <v>3</v>
      </c>
      <c r="B1341" s="1">
        <v>99</v>
      </c>
      <c r="C1341" s="5">
        <v>1.013735896</v>
      </c>
      <c r="D1341" s="5">
        <v>0.24108610899999999</v>
      </c>
      <c r="E1341" s="1" t="s">
        <v>38</v>
      </c>
    </row>
    <row r="1342" spans="1:5" x14ac:dyDescent="0.2">
      <c r="A1342" s="1" t="s">
        <v>3</v>
      </c>
      <c r="B1342" s="1">
        <v>84</v>
      </c>
      <c r="C1342" s="5">
        <v>0.88442485699999995</v>
      </c>
      <c r="D1342" s="5">
        <v>0.21033342999999999</v>
      </c>
      <c r="E1342" s="1" t="s">
        <v>38</v>
      </c>
    </row>
    <row r="1343" spans="1:5" x14ac:dyDescent="0.2">
      <c r="A1343" s="1" t="s">
        <v>3</v>
      </c>
      <c r="B1343" s="1">
        <v>105</v>
      </c>
      <c r="C1343" s="5">
        <v>0.96708922799999997</v>
      </c>
      <c r="D1343" s="5">
        <v>0.22999262400000001</v>
      </c>
      <c r="E1343" s="1" t="s">
        <v>38</v>
      </c>
    </row>
    <row r="1344" spans="1:5" x14ac:dyDescent="0.2">
      <c r="A1344" s="1" t="s">
        <v>3</v>
      </c>
      <c r="B1344" s="1">
        <v>91</v>
      </c>
      <c r="C1344" s="5">
        <v>0.94040083399999996</v>
      </c>
      <c r="D1344" s="5">
        <v>0.223645605</v>
      </c>
      <c r="E1344" s="1" t="s">
        <v>38</v>
      </c>
    </row>
    <row r="1345" spans="1:5" x14ac:dyDescent="0.2">
      <c r="A1345" s="1" t="s">
        <v>3</v>
      </c>
      <c r="B1345" s="1">
        <v>91</v>
      </c>
      <c r="C1345" s="5">
        <v>1.003640402</v>
      </c>
      <c r="D1345" s="5">
        <v>0.23868520400000001</v>
      </c>
      <c r="E1345" s="1" t="s">
        <v>38</v>
      </c>
    </row>
    <row r="1346" spans="1:5" x14ac:dyDescent="0.2">
      <c r="A1346" s="1" t="s">
        <v>3</v>
      </c>
      <c r="B1346" s="1">
        <v>92</v>
      </c>
      <c r="C1346" s="5">
        <v>1.11964635</v>
      </c>
      <c r="D1346" s="5">
        <v>0.26627367499999999</v>
      </c>
      <c r="E1346" s="1" t="s">
        <v>38</v>
      </c>
    </row>
    <row r="1347" spans="1:5" x14ac:dyDescent="0.2">
      <c r="A1347" s="1" t="s">
        <v>3</v>
      </c>
      <c r="B1347" s="1">
        <v>90</v>
      </c>
      <c r="C1347" s="5">
        <v>1.10358986</v>
      </c>
      <c r="D1347" s="5">
        <v>0.26245512900000001</v>
      </c>
      <c r="E1347" s="1" t="s">
        <v>38</v>
      </c>
    </row>
    <row r="1348" spans="1:5" x14ac:dyDescent="0.2">
      <c r="A1348" s="1" t="s">
        <v>3</v>
      </c>
      <c r="B1348" s="1">
        <v>92</v>
      </c>
      <c r="C1348" s="5">
        <v>0.93222253200000005</v>
      </c>
      <c r="D1348" s="5">
        <v>0.221700646</v>
      </c>
      <c r="E1348" s="1" t="s">
        <v>38</v>
      </c>
    </row>
    <row r="1349" spans="1:5" x14ac:dyDescent="0.2">
      <c r="A1349" s="1" t="s">
        <v>3</v>
      </c>
      <c r="B1349" s="1">
        <v>105</v>
      </c>
      <c r="C1349" s="5">
        <v>1.1190244279999999</v>
      </c>
      <c r="D1349" s="5">
        <v>0.26612576999999998</v>
      </c>
      <c r="E1349" s="1" t="s">
        <v>38</v>
      </c>
    </row>
    <row r="1350" spans="1:5" x14ac:dyDescent="0.2">
      <c r="A1350" s="1" t="s">
        <v>3</v>
      </c>
      <c r="B1350" s="1">
        <v>105</v>
      </c>
      <c r="C1350" s="5">
        <v>1.1664962409999999</v>
      </c>
      <c r="D1350" s="5">
        <v>0.27741548999999999</v>
      </c>
      <c r="E1350" s="1" t="s">
        <v>38</v>
      </c>
    </row>
    <row r="1351" spans="1:5" x14ac:dyDescent="0.2">
      <c r="A1351" s="1" t="s">
        <v>3</v>
      </c>
      <c r="B1351" s="1">
        <v>91</v>
      </c>
      <c r="C1351" s="5">
        <v>1.077804991</v>
      </c>
      <c r="D1351" s="5">
        <v>0.25632298599999997</v>
      </c>
      <c r="E1351" s="1" t="s">
        <v>38</v>
      </c>
    </row>
    <row r="1352" spans="1:5" x14ac:dyDescent="0.2">
      <c r="A1352" s="1" t="s">
        <v>3</v>
      </c>
      <c r="B1352" s="1">
        <v>91</v>
      </c>
      <c r="C1352" s="5">
        <v>1.091640782</v>
      </c>
      <c r="D1352" s="5">
        <v>0.25961340599999999</v>
      </c>
      <c r="E1352" s="1" t="s">
        <v>38</v>
      </c>
    </row>
    <row r="1353" spans="1:5" x14ac:dyDescent="0.2">
      <c r="A1353" s="1" t="s">
        <v>3</v>
      </c>
      <c r="B1353" s="1">
        <v>102</v>
      </c>
      <c r="C1353" s="5">
        <v>0.93435663199999996</v>
      </c>
      <c r="D1353" s="5">
        <v>0.22220817700000001</v>
      </c>
      <c r="E1353" s="1" t="s">
        <v>38</v>
      </c>
    </row>
    <row r="1354" spans="1:5" x14ac:dyDescent="0.2">
      <c r="A1354" s="1" t="s">
        <v>3</v>
      </c>
      <c r="B1354" s="1">
        <v>107</v>
      </c>
      <c r="C1354" s="5">
        <v>1.074132335</v>
      </c>
      <c r="D1354" s="5">
        <v>0.25544955699999999</v>
      </c>
      <c r="E1354" s="1" t="s">
        <v>38</v>
      </c>
    </row>
    <row r="1355" spans="1:5" x14ac:dyDescent="0.2">
      <c r="A1355" s="1" t="s">
        <v>3</v>
      </c>
      <c r="B1355" s="1">
        <v>98</v>
      </c>
      <c r="C1355" s="5">
        <v>0.94351912699999996</v>
      </c>
      <c r="D1355" s="5">
        <v>0.22438719600000001</v>
      </c>
      <c r="E1355" s="1" t="s">
        <v>38</v>
      </c>
    </row>
    <row r="1356" spans="1:5" x14ac:dyDescent="0.2">
      <c r="A1356" s="1" t="s">
        <v>3</v>
      </c>
      <c r="B1356" s="1">
        <v>90</v>
      </c>
      <c r="C1356" s="5">
        <v>0.87523416300000001</v>
      </c>
      <c r="D1356" s="5">
        <v>0.20814770399999999</v>
      </c>
      <c r="E1356" s="1" t="s">
        <v>38</v>
      </c>
    </row>
    <row r="1357" spans="1:5" x14ac:dyDescent="0.2">
      <c r="A1357" s="1" t="s">
        <v>3</v>
      </c>
      <c r="B1357" s="1">
        <v>84</v>
      </c>
      <c r="C1357" s="5">
        <v>0.89951766499999997</v>
      </c>
      <c r="D1357" s="5">
        <v>0.213922793</v>
      </c>
      <c r="E1357" s="1" t="s">
        <v>38</v>
      </c>
    </row>
    <row r="1358" spans="1:5" x14ac:dyDescent="0.2">
      <c r="A1358" s="1" t="s">
        <v>3</v>
      </c>
      <c r="B1358" s="1">
        <v>91</v>
      </c>
      <c r="C1358" s="5">
        <v>0.84386598899999998</v>
      </c>
      <c r="D1358" s="5">
        <v>0.200687742</v>
      </c>
      <c r="E1358" s="1" t="s">
        <v>38</v>
      </c>
    </row>
    <row r="1359" spans="1:5" x14ac:dyDescent="0.2">
      <c r="A1359" s="1" t="s">
        <v>3</v>
      </c>
      <c r="B1359" s="1">
        <v>93</v>
      </c>
      <c r="C1359" s="5">
        <v>0.82984732500000002</v>
      </c>
      <c r="D1359" s="5">
        <v>0.19735383100000001</v>
      </c>
      <c r="E1359" s="1" t="s">
        <v>38</v>
      </c>
    </row>
    <row r="1360" spans="1:5" x14ac:dyDescent="0.2">
      <c r="A1360" s="1" t="s">
        <v>3</v>
      </c>
      <c r="B1360" s="1">
        <v>95</v>
      </c>
      <c r="C1360" s="5">
        <v>0.76613376300000002</v>
      </c>
      <c r="D1360" s="5">
        <v>0.18220150700000001</v>
      </c>
      <c r="E1360" s="1" t="s">
        <v>38</v>
      </c>
    </row>
    <row r="1361" spans="1:5" x14ac:dyDescent="0.2">
      <c r="A1361" s="1" t="s">
        <v>3</v>
      </c>
      <c r="B1361" s="1">
        <v>112</v>
      </c>
      <c r="C1361" s="5">
        <v>0.80256913100000005</v>
      </c>
      <c r="D1361" s="5">
        <v>0.190866546</v>
      </c>
      <c r="E1361" s="1" t="s">
        <v>38</v>
      </c>
    </row>
    <row r="1362" spans="1:5" x14ac:dyDescent="0.2">
      <c r="A1362" s="1" t="s">
        <v>3</v>
      </c>
      <c r="B1362" s="1">
        <v>92</v>
      </c>
      <c r="C1362" s="5">
        <v>0.87946859499999996</v>
      </c>
      <c r="D1362" s="5">
        <v>0.20915473400000001</v>
      </c>
      <c r="E1362" s="1" t="s">
        <v>38</v>
      </c>
    </row>
    <row r="1363" spans="1:5" x14ac:dyDescent="0.2">
      <c r="A1363" s="1" t="s">
        <v>3</v>
      </c>
      <c r="B1363" s="1">
        <v>98</v>
      </c>
      <c r="C1363" s="5">
        <v>0.86786326400000002</v>
      </c>
      <c r="D1363" s="5">
        <v>0.20639476100000001</v>
      </c>
      <c r="E1363" s="1" t="s">
        <v>38</v>
      </c>
    </row>
    <row r="1364" spans="1:5" x14ac:dyDescent="0.2">
      <c r="A1364" s="1" t="s">
        <v>3</v>
      </c>
      <c r="B1364" s="1" t="s">
        <v>0</v>
      </c>
      <c r="C1364" s="5">
        <v>0.81713946999999998</v>
      </c>
      <c r="D1364" s="5">
        <v>0.19433165599999999</v>
      </c>
      <c r="E1364" s="1" t="s">
        <v>38</v>
      </c>
    </row>
    <row r="1365" spans="1:5" x14ac:dyDescent="0.2">
      <c r="A1365" s="1" t="s">
        <v>3</v>
      </c>
      <c r="B1365" s="1">
        <v>91</v>
      </c>
      <c r="C1365" s="5">
        <v>0.82699919</v>
      </c>
      <c r="D1365" s="5">
        <v>0.19667648900000001</v>
      </c>
      <c r="E1365" s="1" t="s">
        <v>38</v>
      </c>
    </row>
    <row r="1366" spans="1:5" x14ac:dyDescent="0.2">
      <c r="A1366" s="1" t="s">
        <v>3</v>
      </c>
      <c r="B1366" s="1">
        <v>84</v>
      </c>
      <c r="C1366" s="5">
        <v>0.68403083899999995</v>
      </c>
      <c r="D1366" s="5">
        <v>0.16267583499999999</v>
      </c>
      <c r="E1366" s="1" t="s">
        <v>38</v>
      </c>
    </row>
    <row r="1367" spans="1:5" x14ac:dyDescent="0.2">
      <c r="A1367" s="1" t="s">
        <v>3</v>
      </c>
      <c r="B1367" s="1">
        <v>98</v>
      </c>
      <c r="C1367" s="5">
        <v>0.82730814600000002</v>
      </c>
      <c r="D1367" s="5">
        <v>0.196749965</v>
      </c>
      <c r="E1367" s="1" t="s">
        <v>38</v>
      </c>
    </row>
    <row r="1368" spans="1:5" x14ac:dyDescent="0.2">
      <c r="A1368" s="1" t="s">
        <v>3</v>
      </c>
      <c r="B1368" s="1">
        <v>98</v>
      </c>
      <c r="C1368" s="5">
        <v>0.98800113499999997</v>
      </c>
      <c r="D1368" s="5">
        <v>0.23496588299999999</v>
      </c>
      <c r="E1368" s="1" t="s">
        <v>38</v>
      </c>
    </row>
    <row r="1369" spans="1:5" x14ac:dyDescent="0.2">
      <c r="A1369" s="1" t="s">
        <v>3</v>
      </c>
      <c r="B1369" s="1">
        <v>91</v>
      </c>
      <c r="C1369" s="5">
        <v>0.77334003900000003</v>
      </c>
      <c r="D1369" s="5">
        <v>0.1839153</v>
      </c>
      <c r="E1369" s="1" t="s">
        <v>38</v>
      </c>
    </row>
    <row r="1370" spans="1:5" x14ac:dyDescent="0.2">
      <c r="A1370" s="1" t="s">
        <v>3</v>
      </c>
      <c r="B1370" s="1">
        <v>98</v>
      </c>
      <c r="C1370" s="5">
        <v>0.83526856599999999</v>
      </c>
      <c r="D1370" s="5">
        <v>0.19864310800000001</v>
      </c>
      <c r="E1370" s="1" t="s">
        <v>38</v>
      </c>
    </row>
    <row r="1371" spans="1:5" x14ac:dyDescent="0.2">
      <c r="A1371" s="1" t="s">
        <v>3</v>
      </c>
      <c r="B1371" s="1">
        <v>77</v>
      </c>
      <c r="C1371" s="5">
        <v>0.95132890800000003</v>
      </c>
      <c r="D1371" s="5">
        <v>0.22624451400000001</v>
      </c>
      <c r="E1371" s="1" t="s">
        <v>38</v>
      </c>
    </row>
    <row r="1372" spans="1:5" x14ac:dyDescent="0.2">
      <c r="A1372" s="1" t="s">
        <v>3</v>
      </c>
      <c r="B1372" s="1">
        <v>98</v>
      </c>
      <c r="C1372" s="5">
        <v>0.82818362899999998</v>
      </c>
      <c r="D1372" s="5">
        <v>0.19695817199999999</v>
      </c>
      <c r="E1372" s="1" t="s">
        <v>38</v>
      </c>
    </row>
    <row r="1373" spans="1:5" x14ac:dyDescent="0.2">
      <c r="A1373" s="1" t="s">
        <v>3</v>
      </c>
      <c r="B1373" s="1">
        <v>91</v>
      </c>
      <c r="C1373" s="5">
        <v>0.87783719699999996</v>
      </c>
      <c r="D1373" s="5">
        <v>0.208766756</v>
      </c>
      <c r="E1373" s="1" t="s">
        <v>38</v>
      </c>
    </row>
    <row r="1374" spans="1:5" x14ac:dyDescent="0.2">
      <c r="A1374" s="1" t="s">
        <v>3</v>
      </c>
      <c r="B1374" s="1">
        <v>98</v>
      </c>
      <c r="C1374" s="5">
        <v>0.76962293000000004</v>
      </c>
      <c r="D1374" s="5">
        <v>0.18303129900000001</v>
      </c>
      <c r="E1374" s="1" t="s">
        <v>38</v>
      </c>
    </row>
    <row r="1375" spans="1:5" x14ac:dyDescent="0.2">
      <c r="A1375" s="1" t="s">
        <v>3</v>
      </c>
      <c r="B1375" s="1">
        <v>84</v>
      </c>
      <c r="C1375" s="5">
        <v>0.647479688</v>
      </c>
      <c r="D1375" s="5">
        <v>0.15398326100000001</v>
      </c>
      <c r="E1375" s="1" t="s">
        <v>38</v>
      </c>
    </row>
    <row r="1376" spans="1:5" x14ac:dyDescent="0.2">
      <c r="A1376" s="1" t="s">
        <v>3</v>
      </c>
      <c r="B1376" s="1">
        <v>91</v>
      </c>
      <c r="C1376" s="5">
        <v>0.68146122600000003</v>
      </c>
      <c r="D1376" s="5">
        <v>0.16206473099999999</v>
      </c>
      <c r="E1376" s="1" t="s">
        <v>38</v>
      </c>
    </row>
    <row r="1377" spans="1:5" x14ac:dyDescent="0.2">
      <c r="A1377" s="1" t="s">
        <v>3</v>
      </c>
      <c r="B1377" s="1">
        <v>91</v>
      </c>
      <c r="C1377" s="5">
        <v>0.71809262600000001</v>
      </c>
      <c r="D1377" s="5">
        <v>0.17077639</v>
      </c>
      <c r="E1377" s="1" t="s">
        <v>38</v>
      </c>
    </row>
    <row r="1378" spans="1:5" x14ac:dyDescent="0.2">
      <c r="A1378" s="1" t="s">
        <v>3</v>
      </c>
      <c r="B1378" s="1">
        <v>97</v>
      </c>
      <c r="C1378" s="5">
        <v>2.1888512690000002</v>
      </c>
      <c r="D1378" s="5">
        <v>0.520551396</v>
      </c>
      <c r="E1378" s="1" t="s">
        <v>38</v>
      </c>
    </row>
    <row r="1379" spans="1:5" x14ac:dyDescent="0.2">
      <c r="A1379" s="1" t="s">
        <v>3</v>
      </c>
      <c r="B1379" s="1">
        <v>181</v>
      </c>
      <c r="C1379" s="5">
        <v>0.81687161900000005</v>
      </c>
      <c r="D1379" s="5">
        <v>0.19426795599999999</v>
      </c>
      <c r="E1379" s="1" t="s">
        <v>38</v>
      </c>
    </row>
    <row r="1380" spans="1:5" x14ac:dyDescent="0.2">
      <c r="A1380" s="1" t="s">
        <v>3</v>
      </c>
      <c r="B1380" s="1">
        <v>352</v>
      </c>
      <c r="C1380" s="5">
        <v>0.980074059</v>
      </c>
      <c r="D1380" s="5">
        <v>0.23308066999999999</v>
      </c>
      <c r="E1380" s="1" t="s">
        <v>38</v>
      </c>
    </row>
    <row r="1381" spans="1:5" x14ac:dyDescent="0.2">
      <c r="A1381" s="1" t="s">
        <v>3</v>
      </c>
      <c r="B1381" s="1">
        <v>183</v>
      </c>
      <c r="C1381" s="5">
        <v>0.99242610399999998</v>
      </c>
      <c r="D1381" s="5">
        <v>0.236018226</v>
      </c>
      <c r="E1381" s="1" t="s">
        <v>38</v>
      </c>
    </row>
    <row r="1382" spans="1:5" x14ac:dyDescent="0.2">
      <c r="A1382" s="1" t="s">
        <v>3</v>
      </c>
      <c r="B1382" s="1">
        <v>175</v>
      </c>
      <c r="C1382" s="5">
        <v>1.0232308320000001</v>
      </c>
      <c r="D1382" s="5">
        <v>0.24334418999999999</v>
      </c>
      <c r="E1382" s="1" t="s">
        <v>38</v>
      </c>
    </row>
    <row r="1383" spans="1:5" x14ac:dyDescent="0.2">
      <c r="A1383" s="1" t="s">
        <v>3</v>
      </c>
      <c r="B1383" s="1">
        <v>186</v>
      </c>
      <c r="C1383" s="5">
        <v>1.174070046</v>
      </c>
      <c r="D1383" s="5">
        <v>0.27921668799999999</v>
      </c>
      <c r="E1383" s="1" t="s">
        <v>38</v>
      </c>
    </row>
    <row r="1384" spans="1:5" x14ac:dyDescent="0.2">
      <c r="A1384" s="1" t="s">
        <v>3</v>
      </c>
      <c r="B1384" s="1">
        <v>199</v>
      </c>
      <c r="C1384" s="5">
        <v>1.2044635560000001</v>
      </c>
      <c r="D1384" s="5">
        <v>0.28644485600000003</v>
      </c>
      <c r="E1384" s="1" t="s">
        <v>38</v>
      </c>
    </row>
    <row r="1385" spans="1:5" x14ac:dyDescent="0.2">
      <c r="A1385" s="1" t="s">
        <v>3</v>
      </c>
      <c r="B1385" s="1">
        <v>190</v>
      </c>
      <c r="C1385" s="5">
        <v>0.91097182700000001</v>
      </c>
      <c r="D1385" s="5">
        <v>0.21664681499999999</v>
      </c>
      <c r="E1385" s="1" t="s">
        <v>38</v>
      </c>
    </row>
    <row r="1386" spans="1:5" x14ac:dyDescent="0.2">
      <c r="A1386" s="1" t="s">
        <v>3</v>
      </c>
      <c r="B1386" s="1">
        <v>175</v>
      </c>
      <c r="C1386" s="5">
        <v>1.3984256829999999</v>
      </c>
      <c r="D1386" s="5">
        <v>0.33257282100000002</v>
      </c>
      <c r="E1386" s="1" t="s">
        <v>38</v>
      </c>
    </row>
    <row r="1387" spans="1:5" x14ac:dyDescent="0.2">
      <c r="A1387" s="1" t="s">
        <v>3</v>
      </c>
      <c r="B1387" s="1">
        <v>189</v>
      </c>
      <c r="C1387" s="5">
        <v>2.1319517939999999</v>
      </c>
      <c r="D1387" s="5">
        <v>0.50701959399999996</v>
      </c>
      <c r="E1387" s="1" t="s">
        <v>38</v>
      </c>
    </row>
    <row r="1388" spans="1:5" x14ac:dyDescent="0.2">
      <c r="A1388" s="1" t="s">
        <v>3</v>
      </c>
      <c r="B1388" s="1">
        <v>172</v>
      </c>
      <c r="C1388" s="5">
        <v>1.3200050699999999</v>
      </c>
      <c r="D1388" s="5">
        <v>0.31392287400000002</v>
      </c>
      <c r="E1388" s="1" t="s">
        <v>38</v>
      </c>
    </row>
    <row r="1389" spans="1:5" x14ac:dyDescent="0.2">
      <c r="A1389" s="1" t="s">
        <v>3</v>
      </c>
      <c r="B1389" s="1">
        <v>192</v>
      </c>
      <c r="C1389" s="5">
        <v>0.85863925399999996</v>
      </c>
      <c r="D1389" s="5">
        <v>0.20420111199999999</v>
      </c>
      <c r="E1389" s="1" t="s">
        <v>38</v>
      </c>
    </row>
    <row r="1390" spans="1:5" x14ac:dyDescent="0.2">
      <c r="A1390" s="1" t="s">
        <v>3</v>
      </c>
      <c r="B1390" s="1">
        <v>175</v>
      </c>
      <c r="C1390" s="5">
        <v>0.76915548199999995</v>
      </c>
      <c r="D1390" s="5">
        <v>0.18292013100000001</v>
      </c>
      <c r="E1390" s="1" t="s">
        <v>38</v>
      </c>
    </row>
    <row r="1391" spans="1:5" x14ac:dyDescent="0.2">
      <c r="A1391" s="1" t="s">
        <v>3</v>
      </c>
      <c r="B1391" s="1">
        <v>187</v>
      </c>
      <c r="C1391" s="5">
        <v>0.99007621499999998</v>
      </c>
      <c r="D1391" s="5">
        <v>0.235459377</v>
      </c>
      <c r="E1391" s="1" t="s">
        <v>38</v>
      </c>
    </row>
    <row r="1392" spans="1:5" x14ac:dyDescent="0.2">
      <c r="A1392" s="1" t="s">
        <v>3</v>
      </c>
      <c r="B1392" s="1">
        <v>175</v>
      </c>
      <c r="C1392" s="5">
        <v>2.462775605</v>
      </c>
      <c r="D1392" s="5">
        <v>0.58569592999999998</v>
      </c>
      <c r="E1392" s="1" t="s">
        <v>38</v>
      </c>
    </row>
    <row r="1393" spans="1:5" x14ac:dyDescent="0.2">
      <c r="A1393" s="1" t="s">
        <v>3</v>
      </c>
      <c r="B1393" s="1">
        <v>175</v>
      </c>
      <c r="C1393" s="5">
        <v>1.0064420679999999</v>
      </c>
      <c r="D1393" s="5">
        <v>0.239351495</v>
      </c>
      <c r="E1393" s="1" t="s">
        <v>38</v>
      </c>
    </row>
    <row r="1394" spans="1:5" x14ac:dyDescent="0.2">
      <c r="A1394" s="1" t="s">
        <v>3</v>
      </c>
      <c r="B1394" s="1">
        <v>2266</v>
      </c>
      <c r="C1394" s="5">
        <v>1.6615435030000001</v>
      </c>
      <c r="D1394" s="5">
        <v>0.39514735499999998</v>
      </c>
      <c r="E1394" s="1" t="s">
        <v>38</v>
      </c>
    </row>
    <row r="1395" spans="1:5" x14ac:dyDescent="0.2">
      <c r="A1395" s="1" t="s">
        <v>3</v>
      </c>
      <c r="B1395" s="1" t="s">
        <v>0</v>
      </c>
      <c r="C1395" s="5">
        <v>1.4618820079999999</v>
      </c>
      <c r="D1395" s="5">
        <v>0.34766396900000002</v>
      </c>
      <c r="E1395" s="1" t="s">
        <v>38</v>
      </c>
    </row>
    <row r="1396" spans="1:5" x14ac:dyDescent="0.2">
      <c r="A1396" s="1" t="s">
        <v>3</v>
      </c>
      <c r="B1396" s="1">
        <v>91</v>
      </c>
      <c r="C1396" s="5">
        <v>1.074741105</v>
      </c>
      <c r="D1396" s="5">
        <v>0.25559433399999998</v>
      </c>
      <c r="E1396" s="1" t="s">
        <v>38</v>
      </c>
    </row>
    <row r="1397" spans="1:5" x14ac:dyDescent="0.2">
      <c r="A1397" s="1" t="s">
        <v>3</v>
      </c>
      <c r="B1397" s="1">
        <v>95</v>
      </c>
      <c r="C1397" s="5">
        <v>2.8319005229999998</v>
      </c>
      <c r="D1397" s="5">
        <v>0.67348101299999996</v>
      </c>
      <c r="E1397" s="1" t="s">
        <v>38</v>
      </c>
    </row>
    <row r="1398" spans="1:5" x14ac:dyDescent="0.2">
      <c r="A1398" s="1" t="s">
        <v>3</v>
      </c>
      <c r="B1398" s="1">
        <v>94</v>
      </c>
      <c r="C1398" s="5">
        <v>1.7814549930000001</v>
      </c>
      <c r="D1398" s="5">
        <v>0.42366463900000001</v>
      </c>
      <c r="E1398" s="1" t="s">
        <v>38</v>
      </c>
    </row>
    <row r="1399" spans="1:5" x14ac:dyDescent="0.2">
      <c r="A1399" s="1" t="s">
        <v>3</v>
      </c>
      <c r="B1399" s="1">
        <v>84</v>
      </c>
      <c r="C1399" s="5">
        <v>1.4356411309999999</v>
      </c>
      <c r="D1399" s="5">
        <v>0.341423378</v>
      </c>
      <c r="E1399" s="1" t="s">
        <v>38</v>
      </c>
    </row>
    <row r="1400" spans="1:5" x14ac:dyDescent="0.2">
      <c r="A1400" s="1" t="s">
        <v>3</v>
      </c>
      <c r="B1400" s="1">
        <v>98</v>
      </c>
      <c r="C1400" s="5">
        <v>1.3379717090000001</v>
      </c>
      <c r="D1400" s="5">
        <v>0.318195691</v>
      </c>
      <c r="E1400" s="1" t="s">
        <v>38</v>
      </c>
    </row>
    <row r="1401" spans="1:5" x14ac:dyDescent="0.2">
      <c r="A1401" s="1" t="s">
        <v>3</v>
      </c>
      <c r="B1401" s="1">
        <v>91</v>
      </c>
      <c r="C1401" s="5">
        <v>1.244295521</v>
      </c>
      <c r="D1401" s="5">
        <v>0.29591767099999999</v>
      </c>
      <c r="E1401" s="1" t="s">
        <v>38</v>
      </c>
    </row>
    <row r="1402" spans="1:5" x14ac:dyDescent="0.2">
      <c r="A1402" s="1" t="s">
        <v>3</v>
      </c>
      <c r="B1402" s="1">
        <v>91</v>
      </c>
      <c r="C1402" s="5">
        <v>1.227340782</v>
      </c>
      <c r="D1402" s="5">
        <v>0.29188550499999999</v>
      </c>
      <c r="E1402" s="1" t="s">
        <v>38</v>
      </c>
    </row>
    <row r="1403" spans="1:5" x14ac:dyDescent="0.2">
      <c r="A1403" s="1" t="s">
        <v>3</v>
      </c>
      <c r="B1403" s="1">
        <v>95</v>
      </c>
      <c r="C1403" s="5">
        <v>1.2395574570000001</v>
      </c>
      <c r="D1403" s="5">
        <v>0.29479086799999998</v>
      </c>
      <c r="E1403" s="1" t="s">
        <v>38</v>
      </c>
    </row>
    <row r="1404" spans="1:5" x14ac:dyDescent="0.2">
      <c r="A1404" s="1" t="s">
        <v>3</v>
      </c>
      <c r="B1404" s="1">
        <v>91</v>
      </c>
      <c r="C1404" s="5">
        <v>1.104158451</v>
      </c>
      <c r="D1404" s="5">
        <v>0.262590351</v>
      </c>
      <c r="E1404" s="1" t="s">
        <v>38</v>
      </c>
    </row>
    <row r="1405" spans="1:5" x14ac:dyDescent="0.2">
      <c r="A1405" s="1" t="s">
        <v>3</v>
      </c>
      <c r="B1405" s="1">
        <v>175</v>
      </c>
      <c r="C1405" s="5">
        <v>1.290753697</v>
      </c>
      <c r="D1405" s="5">
        <v>0.30696632899999998</v>
      </c>
      <c r="E1405" s="1" t="s">
        <v>38</v>
      </c>
    </row>
    <row r="1406" spans="1:5" x14ac:dyDescent="0.2">
      <c r="A1406" s="1" t="s">
        <v>3</v>
      </c>
      <c r="B1406" s="1">
        <v>189</v>
      </c>
      <c r="C1406" s="5">
        <v>1.162343774</v>
      </c>
      <c r="D1406" s="5">
        <v>0.27642795199999998</v>
      </c>
      <c r="E1406" s="1" t="s">
        <v>38</v>
      </c>
    </row>
    <row r="1407" spans="1:5" x14ac:dyDescent="0.2">
      <c r="A1407" s="1" t="s">
        <v>3</v>
      </c>
      <c r="B1407" s="1">
        <v>182</v>
      </c>
      <c r="C1407" s="5">
        <v>1.1463599609999999</v>
      </c>
      <c r="D1407" s="5">
        <v>0.27262669099999998</v>
      </c>
      <c r="E1407" s="1" t="s">
        <v>38</v>
      </c>
    </row>
    <row r="1408" spans="1:5" x14ac:dyDescent="0.2">
      <c r="A1408" s="1" t="s">
        <v>3</v>
      </c>
      <c r="B1408" s="1">
        <v>178</v>
      </c>
      <c r="C1408" s="5">
        <v>1.1222736310000001</v>
      </c>
      <c r="D1408" s="5">
        <v>0.26689849300000001</v>
      </c>
      <c r="E1408" s="1" t="s">
        <v>38</v>
      </c>
    </row>
    <row r="1409" spans="1:5" x14ac:dyDescent="0.2">
      <c r="A1409" s="1" t="s">
        <v>3</v>
      </c>
      <c r="B1409" s="1">
        <v>182</v>
      </c>
      <c r="C1409" s="5">
        <v>1.108274733</v>
      </c>
      <c r="D1409" s="5">
        <v>0.26356928299999999</v>
      </c>
      <c r="E1409" s="1" t="s">
        <v>38</v>
      </c>
    </row>
    <row r="1410" spans="1:5" x14ac:dyDescent="0.2">
      <c r="A1410" s="1" t="s">
        <v>3</v>
      </c>
      <c r="B1410" s="1">
        <v>182</v>
      </c>
      <c r="C1410" s="5">
        <v>1.1943451869999999</v>
      </c>
      <c r="D1410" s="5">
        <v>0.28403851099999999</v>
      </c>
      <c r="E1410" s="1" t="s">
        <v>38</v>
      </c>
    </row>
    <row r="1411" spans="1:5" x14ac:dyDescent="0.2">
      <c r="A1411" s="1" t="s">
        <v>3</v>
      </c>
      <c r="B1411" s="1">
        <v>184</v>
      </c>
      <c r="C1411" s="5">
        <v>1.1417605770000001</v>
      </c>
      <c r="D1411" s="5">
        <v>0.27153286799999998</v>
      </c>
      <c r="E1411" s="1" t="s">
        <v>38</v>
      </c>
    </row>
    <row r="1412" spans="1:5" x14ac:dyDescent="0.2">
      <c r="A1412" s="1" t="s">
        <v>3</v>
      </c>
      <c r="B1412" s="1">
        <v>194</v>
      </c>
      <c r="C1412" s="5">
        <v>1.1849499720000001</v>
      </c>
      <c r="D1412" s="5">
        <v>0.28180414599999998</v>
      </c>
      <c r="E1412" s="1" t="s">
        <v>38</v>
      </c>
    </row>
    <row r="1413" spans="1:5" x14ac:dyDescent="0.2">
      <c r="A1413" s="1" t="s">
        <v>3</v>
      </c>
      <c r="B1413" s="1">
        <v>189</v>
      </c>
      <c r="C1413" s="5">
        <v>1.1041734700000001</v>
      </c>
      <c r="D1413" s="5">
        <v>0.26259392300000001</v>
      </c>
      <c r="E1413" s="1" t="s">
        <v>38</v>
      </c>
    </row>
    <row r="1414" spans="1:5" x14ac:dyDescent="0.2">
      <c r="A1414" s="1" t="s">
        <v>3</v>
      </c>
      <c r="B1414" s="1">
        <v>168</v>
      </c>
      <c r="C1414" s="5">
        <v>1.01307671</v>
      </c>
      <c r="D1414" s="5">
        <v>0.24092934199999999</v>
      </c>
      <c r="E1414" s="1" t="s">
        <v>38</v>
      </c>
    </row>
    <row r="1415" spans="1:5" x14ac:dyDescent="0.2">
      <c r="A1415" s="1" t="s">
        <v>3</v>
      </c>
      <c r="B1415" s="1">
        <v>217</v>
      </c>
      <c r="C1415" s="5">
        <v>0.84372380899999999</v>
      </c>
      <c r="D1415" s="5">
        <v>0.20065392900000001</v>
      </c>
      <c r="E1415" s="1" t="s">
        <v>38</v>
      </c>
    </row>
    <row r="1416" spans="1:5" x14ac:dyDescent="0.2">
      <c r="A1416" s="1" t="s">
        <v>3</v>
      </c>
      <c r="B1416" s="1">
        <v>182</v>
      </c>
      <c r="C1416" s="5">
        <v>0.93686679500000003</v>
      </c>
      <c r="D1416" s="5">
        <v>0.22280514200000001</v>
      </c>
      <c r="E1416" s="1" t="s">
        <v>38</v>
      </c>
    </row>
    <row r="1417" spans="1:5" x14ac:dyDescent="0.2">
      <c r="A1417" s="1" t="s">
        <v>3</v>
      </c>
      <c r="B1417" s="1">
        <v>182</v>
      </c>
      <c r="C1417" s="5">
        <v>1.050343866</v>
      </c>
      <c r="D1417" s="5">
        <v>0.24979219599999999</v>
      </c>
      <c r="E1417" s="1" t="s">
        <v>38</v>
      </c>
    </row>
    <row r="1418" spans="1:5" x14ac:dyDescent="0.2">
      <c r="A1418" s="1" t="s">
        <v>3</v>
      </c>
      <c r="B1418" s="1">
        <v>186</v>
      </c>
      <c r="C1418" s="5">
        <v>1.078072922</v>
      </c>
      <c r="D1418" s="5">
        <v>0.25638670499999999</v>
      </c>
      <c r="E1418" s="1" t="s">
        <v>38</v>
      </c>
    </row>
    <row r="1419" spans="1:5" x14ac:dyDescent="0.2">
      <c r="A1419" s="1" t="s">
        <v>3</v>
      </c>
      <c r="B1419" s="1">
        <v>172</v>
      </c>
      <c r="C1419" s="5">
        <v>1.096891533</v>
      </c>
      <c r="D1419" s="5">
        <v>0.26086213699999999</v>
      </c>
      <c r="E1419" s="1" t="s">
        <v>38</v>
      </c>
    </row>
    <row r="1420" spans="1:5" x14ac:dyDescent="0.2">
      <c r="A1420" s="1" t="s">
        <v>3</v>
      </c>
      <c r="B1420" s="1">
        <v>160</v>
      </c>
      <c r="C1420" s="5">
        <v>0.99984664499999998</v>
      </c>
      <c r="D1420" s="5">
        <v>0.23778297500000001</v>
      </c>
      <c r="E1420" s="1" t="s">
        <v>38</v>
      </c>
    </row>
    <row r="1421" spans="1:5" x14ac:dyDescent="0.2">
      <c r="A1421" s="1" t="s">
        <v>3</v>
      </c>
      <c r="B1421" s="1">
        <v>2303</v>
      </c>
      <c r="C1421" s="5">
        <v>1.078049056</v>
      </c>
      <c r="D1421" s="5">
        <v>0.25638102899999998</v>
      </c>
      <c r="E1421" s="1" t="s">
        <v>38</v>
      </c>
    </row>
    <row r="1422" spans="1:5" x14ac:dyDescent="0.2">
      <c r="A1422" s="1" t="s">
        <v>3</v>
      </c>
      <c r="B1422" s="1">
        <v>189</v>
      </c>
      <c r="C1422" s="5">
        <v>0.95523165399999999</v>
      </c>
      <c r="D1422" s="5">
        <v>0.227172663</v>
      </c>
      <c r="E1422" s="1" t="s">
        <v>38</v>
      </c>
    </row>
    <row r="1423" spans="1:5" x14ac:dyDescent="0.2">
      <c r="A1423" s="1" t="s">
        <v>3</v>
      </c>
      <c r="B1423" s="1">
        <v>189</v>
      </c>
      <c r="C1423" s="5">
        <v>0.76521667999999998</v>
      </c>
      <c r="D1423" s="5">
        <v>0.18198340700000001</v>
      </c>
      <c r="E1423" s="1" t="s">
        <v>38</v>
      </c>
    </row>
    <row r="1424" spans="1:5" x14ac:dyDescent="0.2">
      <c r="A1424" s="1" t="s">
        <v>3</v>
      </c>
      <c r="B1424" s="1">
        <v>175</v>
      </c>
      <c r="C1424" s="5">
        <v>0.78498572300000002</v>
      </c>
      <c r="D1424" s="5">
        <v>0.18668487</v>
      </c>
      <c r="E1424" s="1" t="s">
        <v>38</v>
      </c>
    </row>
    <row r="1425" spans="1:5" x14ac:dyDescent="0.2">
      <c r="A1425" s="1" t="s">
        <v>3</v>
      </c>
      <c r="B1425" s="1">
        <v>182</v>
      </c>
      <c r="C1425" s="5">
        <v>0.70268992399999997</v>
      </c>
      <c r="D1425" s="5">
        <v>0.16711332800000001</v>
      </c>
      <c r="E1425" s="1" t="s">
        <v>38</v>
      </c>
    </row>
    <row r="1426" spans="1:5" x14ac:dyDescent="0.2">
      <c r="A1426" s="1" t="s">
        <v>3</v>
      </c>
      <c r="B1426" s="1">
        <v>189</v>
      </c>
      <c r="C1426" s="5">
        <v>0.72699430700000001</v>
      </c>
      <c r="D1426" s="5">
        <v>0.17289338300000001</v>
      </c>
      <c r="E1426" s="1" t="s">
        <v>38</v>
      </c>
    </row>
    <row r="1427" spans="1:5" x14ac:dyDescent="0.2">
      <c r="A1427" s="1" t="s">
        <v>3</v>
      </c>
      <c r="B1427" s="1">
        <v>189</v>
      </c>
      <c r="C1427" s="5">
        <v>0.77298952600000004</v>
      </c>
      <c r="D1427" s="5">
        <v>0.183831941</v>
      </c>
      <c r="E1427" s="1" t="s">
        <v>38</v>
      </c>
    </row>
    <row r="1428" spans="1:5" x14ac:dyDescent="0.2">
      <c r="A1428" s="1" t="s">
        <v>3</v>
      </c>
      <c r="B1428" s="1">
        <v>336</v>
      </c>
      <c r="C1428" s="5">
        <v>0.81928469500000001</v>
      </c>
      <c r="D1428" s="5">
        <v>0.19484183199999999</v>
      </c>
      <c r="E1428" s="1" t="s">
        <v>38</v>
      </c>
    </row>
    <row r="1429" spans="1:5" x14ac:dyDescent="0.2">
      <c r="A1429" s="1" t="s">
        <v>3</v>
      </c>
      <c r="B1429" s="1">
        <v>182</v>
      </c>
      <c r="C1429" s="5">
        <v>0.83612274200000003</v>
      </c>
      <c r="D1429" s="5">
        <v>0.198846247</v>
      </c>
      <c r="E1429" s="1" t="s">
        <v>38</v>
      </c>
    </row>
    <row r="1430" spans="1:5" x14ac:dyDescent="0.2">
      <c r="A1430" s="1" t="s">
        <v>3</v>
      </c>
      <c r="B1430" s="1">
        <v>210</v>
      </c>
      <c r="C1430" s="5">
        <v>0.73199305599999998</v>
      </c>
      <c r="D1430" s="5">
        <v>0.174082183</v>
      </c>
      <c r="E1430" s="1" t="s">
        <v>38</v>
      </c>
    </row>
    <row r="1431" spans="1:5" x14ac:dyDescent="0.2">
      <c r="A1431" s="1" t="s">
        <v>3</v>
      </c>
      <c r="B1431" s="1">
        <v>175</v>
      </c>
      <c r="C1431" s="5">
        <v>0.70628259100000002</v>
      </c>
      <c r="D1431" s="5">
        <v>0.16796773400000001</v>
      </c>
      <c r="E1431" s="1" t="s">
        <v>38</v>
      </c>
    </row>
    <row r="1432" spans="1:5" x14ac:dyDescent="0.2">
      <c r="A1432" s="1" t="s">
        <v>3</v>
      </c>
      <c r="B1432" s="1">
        <v>175</v>
      </c>
      <c r="C1432" s="5">
        <v>0.673114514</v>
      </c>
      <c r="D1432" s="5">
        <v>0.16007972100000001</v>
      </c>
      <c r="E1432" s="1" t="s">
        <v>38</v>
      </c>
    </row>
    <row r="1433" spans="1:5" x14ac:dyDescent="0.2">
      <c r="A1433" s="1" t="s">
        <v>3</v>
      </c>
      <c r="B1433" s="1">
        <v>182</v>
      </c>
      <c r="C1433" s="5">
        <v>0.73594678999999996</v>
      </c>
      <c r="D1433" s="5">
        <v>0.17502245799999999</v>
      </c>
      <c r="E1433" s="1" t="s">
        <v>38</v>
      </c>
    </row>
    <row r="1434" spans="1:5" x14ac:dyDescent="0.2">
      <c r="A1434" s="1" t="s">
        <v>3</v>
      </c>
      <c r="B1434" s="1">
        <v>245</v>
      </c>
      <c r="C1434" s="5">
        <v>0.69959238000000001</v>
      </c>
      <c r="D1434" s="5">
        <v>0.166376672</v>
      </c>
      <c r="E1434" s="1" t="s">
        <v>38</v>
      </c>
    </row>
    <row r="1435" spans="1:5" x14ac:dyDescent="0.2">
      <c r="A1435" s="1" t="s">
        <v>3</v>
      </c>
      <c r="B1435" s="1">
        <v>189</v>
      </c>
      <c r="C1435" s="5">
        <v>0.85861715599999999</v>
      </c>
      <c r="D1435" s="5">
        <v>0.20419585600000001</v>
      </c>
      <c r="E1435" s="1" t="s">
        <v>38</v>
      </c>
    </row>
    <row r="1436" spans="1:5" x14ac:dyDescent="0.2">
      <c r="A1436" s="1" t="s">
        <v>3</v>
      </c>
      <c r="B1436" s="1">
        <v>147</v>
      </c>
      <c r="C1436" s="5">
        <v>0.80512961800000005</v>
      </c>
      <c r="D1436" s="5">
        <v>0.19147548</v>
      </c>
      <c r="E1436" s="1" t="s">
        <v>38</v>
      </c>
    </row>
    <row r="1437" spans="1:5" x14ac:dyDescent="0.2">
      <c r="A1437" s="1" t="s">
        <v>3</v>
      </c>
      <c r="B1437" s="1">
        <v>182</v>
      </c>
      <c r="C1437" s="5">
        <v>1.2466719310000001</v>
      </c>
      <c r="D1437" s="5">
        <v>0.29648282799999998</v>
      </c>
      <c r="E1437" s="1" t="s">
        <v>38</v>
      </c>
    </row>
    <row r="1438" spans="1:5" x14ac:dyDescent="0.2">
      <c r="A1438" s="1" t="s">
        <v>3</v>
      </c>
      <c r="B1438" s="1">
        <v>245</v>
      </c>
      <c r="C1438" s="5">
        <v>0.89007742700000003</v>
      </c>
      <c r="D1438" s="5">
        <v>0.21167772100000001</v>
      </c>
      <c r="E1438" s="1" t="s">
        <v>38</v>
      </c>
    </row>
    <row r="1439" spans="1:5" x14ac:dyDescent="0.2">
      <c r="A1439" s="1" t="s">
        <v>3</v>
      </c>
      <c r="B1439" s="1">
        <v>182</v>
      </c>
      <c r="C1439" s="5">
        <v>0.87197128099999999</v>
      </c>
      <c r="D1439" s="5">
        <v>0.20737172700000001</v>
      </c>
      <c r="E1439" s="1" t="s">
        <v>38</v>
      </c>
    </row>
    <row r="1440" spans="1:5" x14ac:dyDescent="0.2">
      <c r="A1440" s="1" t="s">
        <v>3</v>
      </c>
      <c r="B1440" s="1">
        <v>182</v>
      </c>
      <c r="C1440" s="5">
        <v>0.74936994899999998</v>
      </c>
      <c r="D1440" s="5">
        <v>0.17821474600000001</v>
      </c>
      <c r="E1440" s="1" t="s">
        <v>38</v>
      </c>
    </row>
    <row r="1441" spans="1:5" x14ac:dyDescent="0.2">
      <c r="A1441" s="1" t="s">
        <v>3</v>
      </c>
      <c r="B1441" s="1">
        <v>203</v>
      </c>
      <c r="C1441" s="5">
        <v>0.65092453400000005</v>
      </c>
      <c r="D1441" s="5">
        <v>0.154802512</v>
      </c>
      <c r="E1441" s="1" t="s">
        <v>38</v>
      </c>
    </row>
    <row r="1442" spans="1:5" x14ac:dyDescent="0.2">
      <c r="A1442" s="1" t="s">
        <v>3</v>
      </c>
      <c r="B1442" s="1">
        <v>168</v>
      </c>
      <c r="C1442" s="5">
        <v>0.84636911699999995</v>
      </c>
      <c r="D1442" s="5">
        <v>0.201283034</v>
      </c>
      <c r="E1442" s="1" t="s">
        <v>38</v>
      </c>
    </row>
    <row r="1443" spans="1:5" x14ac:dyDescent="0.2">
      <c r="A1443" s="1" t="s">
        <v>3</v>
      </c>
      <c r="B1443" s="1" t="s">
        <v>0</v>
      </c>
      <c r="C1443" s="5">
        <v>0.76844430399999997</v>
      </c>
      <c r="D1443" s="5">
        <v>0.182750999</v>
      </c>
      <c r="E1443" s="1" t="s">
        <v>38</v>
      </c>
    </row>
    <row r="1444" spans="1:5" x14ac:dyDescent="0.2">
      <c r="A1444" s="1" t="s">
        <v>3</v>
      </c>
      <c r="B1444" s="1">
        <v>93</v>
      </c>
      <c r="C1444" s="5">
        <v>0.66532905399999998</v>
      </c>
      <c r="D1444" s="5">
        <v>0.15822818699999999</v>
      </c>
      <c r="E1444" s="1" t="s">
        <v>38</v>
      </c>
    </row>
    <row r="1445" spans="1:5" x14ac:dyDescent="0.2">
      <c r="A1445" s="1" t="s">
        <v>3</v>
      </c>
      <c r="B1445" s="1">
        <v>94</v>
      </c>
      <c r="C1445" s="5">
        <v>1.6606918239999999</v>
      </c>
      <c r="D1445" s="5">
        <v>0.39494480999999998</v>
      </c>
      <c r="E1445" s="1" t="s">
        <v>38</v>
      </c>
    </row>
    <row r="1446" spans="1:5" x14ac:dyDescent="0.2">
      <c r="A1446" s="1" t="s">
        <v>3</v>
      </c>
      <c r="B1446" s="1">
        <v>88</v>
      </c>
      <c r="C1446" s="5">
        <v>0.98496988100000005</v>
      </c>
      <c r="D1446" s="5">
        <v>0.23424499100000001</v>
      </c>
      <c r="E1446" s="1" t="s">
        <v>38</v>
      </c>
    </row>
    <row r="1447" spans="1:5" x14ac:dyDescent="0.2">
      <c r="A1447" s="1" t="s">
        <v>3</v>
      </c>
      <c r="B1447" s="1">
        <v>91</v>
      </c>
      <c r="C1447" s="5">
        <v>0.80299385099999998</v>
      </c>
      <c r="D1447" s="5">
        <v>0.19096755300000001</v>
      </c>
      <c r="E1447" s="1" t="s">
        <v>38</v>
      </c>
    </row>
    <row r="1448" spans="1:5" x14ac:dyDescent="0.2">
      <c r="A1448" s="1" t="s">
        <v>3</v>
      </c>
      <c r="B1448" s="1">
        <v>91</v>
      </c>
      <c r="C1448" s="5">
        <v>0.78261499199999995</v>
      </c>
      <c r="D1448" s="5">
        <v>0.186121064</v>
      </c>
      <c r="E1448" s="1" t="s">
        <v>38</v>
      </c>
    </row>
    <row r="1449" spans="1:5" x14ac:dyDescent="0.2">
      <c r="A1449" s="1" t="s">
        <v>3</v>
      </c>
      <c r="B1449" s="1">
        <v>96</v>
      </c>
      <c r="C1449" s="5">
        <v>0.68431629400000005</v>
      </c>
      <c r="D1449" s="5">
        <v>0.16274372200000001</v>
      </c>
      <c r="E1449" s="1" t="s">
        <v>38</v>
      </c>
    </row>
    <row r="1450" spans="1:5" x14ac:dyDescent="0.2">
      <c r="A1450" s="1" t="s">
        <v>3</v>
      </c>
      <c r="B1450" s="1">
        <v>96</v>
      </c>
      <c r="C1450" s="5">
        <v>0.77244844599999996</v>
      </c>
      <c r="D1450" s="5">
        <v>0.18370326100000001</v>
      </c>
      <c r="E1450" s="1" t="s">
        <v>38</v>
      </c>
    </row>
    <row r="1451" spans="1:5" x14ac:dyDescent="0.2">
      <c r="A1451" s="1" t="s">
        <v>3</v>
      </c>
      <c r="B1451" s="1">
        <v>84</v>
      </c>
      <c r="C1451" s="5">
        <v>0.87900982299999997</v>
      </c>
      <c r="D1451" s="5">
        <v>0.20904562900000001</v>
      </c>
      <c r="E1451" s="1" t="s">
        <v>38</v>
      </c>
    </row>
    <row r="1452" spans="1:5" x14ac:dyDescent="0.2">
      <c r="A1452" s="1" t="s">
        <v>3</v>
      </c>
      <c r="B1452" s="1">
        <v>91</v>
      </c>
      <c r="C1452" s="5">
        <v>3.6540132280000002</v>
      </c>
      <c r="D1452" s="5">
        <v>0.86899540099999995</v>
      </c>
      <c r="E1452" s="1" t="s">
        <v>38</v>
      </c>
    </row>
    <row r="1453" spans="1:5" x14ac:dyDescent="0.2">
      <c r="A1453" s="1" t="s">
        <v>3</v>
      </c>
      <c r="B1453" s="1">
        <v>91</v>
      </c>
      <c r="C1453" s="5">
        <v>2.0353853480000001</v>
      </c>
      <c r="D1453" s="5">
        <v>0.48405421599999998</v>
      </c>
      <c r="E1453" s="1" t="s">
        <v>38</v>
      </c>
    </row>
    <row r="1454" spans="1:5" x14ac:dyDescent="0.2">
      <c r="A1454" s="1" t="s">
        <v>3</v>
      </c>
      <c r="B1454" s="1">
        <v>91</v>
      </c>
      <c r="C1454" s="5">
        <v>1.216526864</v>
      </c>
      <c r="D1454" s="5">
        <v>0.28931374500000001</v>
      </c>
      <c r="E1454" s="1" t="s">
        <v>38</v>
      </c>
    </row>
    <row r="1455" spans="1:5" x14ac:dyDescent="0.2">
      <c r="A1455" s="1" t="s">
        <v>3</v>
      </c>
      <c r="B1455" s="1">
        <v>86</v>
      </c>
      <c r="C1455" s="5">
        <v>0.95921688999999999</v>
      </c>
      <c r="D1455" s="5">
        <v>0.22812042900000001</v>
      </c>
      <c r="E1455" s="1" t="s">
        <v>38</v>
      </c>
    </row>
    <row r="1456" spans="1:5" x14ac:dyDescent="0.2">
      <c r="A1456" s="1" t="s">
        <v>3</v>
      </c>
      <c r="B1456" s="1">
        <v>90</v>
      </c>
      <c r="C1456" s="5">
        <v>0.85407963200000003</v>
      </c>
      <c r="D1456" s="5">
        <v>0.20311674499999999</v>
      </c>
      <c r="E1456" s="1" t="s">
        <v>38</v>
      </c>
    </row>
    <row r="1457" spans="1:5" x14ac:dyDescent="0.2">
      <c r="A1457" s="1" t="s">
        <v>3</v>
      </c>
      <c r="B1457" s="1">
        <v>121</v>
      </c>
      <c r="C1457" s="5">
        <v>1.0301422950000001</v>
      </c>
      <c r="D1457" s="5">
        <v>0.24498787</v>
      </c>
      <c r="E1457" s="1" t="s">
        <v>38</v>
      </c>
    </row>
    <row r="1458" spans="1:5" x14ac:dyDescent="0.2">
      <c r="A1458" s="1" t="s">
        <v>3</v>
      </c>
      <c r="B1458" s="1">
        <v>62</v>
      </c>
      <c r="C1458" s="5">
        <v>0.85185775100000005</v>
      </c>
      <c r="D1458" s="5">
        <v>0.20258833800000001</v>
      </c>
      <c r="E1458" s="1" t="s">
        <v>38</v>
      </c>
    </row>
    <row r="1459" spans="1:5" x14ac:dyDescent="0.2">
      <c r="A1459" s="1" t="s">
        <v>3</v>
      </c>
      <c r="B1459" s="1">
        <v>96</v>
      </c>
      <c r="C1459" s="5">
        <v>0.81858104200000004</v>
      </c>
      <c r="D1459" s="5">
        <v>0.19467449000000001</v>
      </c>
      <c r="E1459" s="1" t="s">
        <v>38</v>
      </c>
    </row>
    <row r="1460" spans="1:5" x14ac:dyDescent="0.2">
      <c r="A1460" s="1" t="s">
        <v>3</v>
      </c>
      <c r="B1460" s="1">
        <v>197</v>
      </c>
      <c r="C1460" s="5">
        <v>0.60000688899999999</v>
      </c>
      <c r="D1460" s="5">
        <v>0.14269330599999999</v>
      </c>
      <c r="E1460" s="1" t="s">
        <v>38</v>
      </c>
    </row>
    <row r="1461" spans="1:5" x14ac:dyDescent="0.2">
      <c r="A1461" s="1" t="s">
        <v>3</v>
      </c>
      <c r="B1461" s="1">
        <v>160</v>
      </c>
      <c r="C1461" s="5">
        <v>0.62714446400000001</v>
      </c>
      <c r="D1461" s="5">
        <v>0.14914714900000001</v>
      </c>
      <c r="E1461" s="1" t="s">
        <v>38</v>
      </c>
    </row>
    <row r="1462" spans="1:5" x14ac:dyDescent="0.2">
      <c r="A1462" s="1" t="s">
        <v>3</v>
      </c>
      <c r="B1462" s="1">
        <v>189</v>
      </c>
      <c r="C1462" s="5">
        <v>0.54410314199999998</v>
      </c>
      <c r="D1462" s="5">
        <v>0.12939830799999999</v>
      </c>
      <c r="E1462" s="1" t="s">
        <v>38</v>
      </c>
    </row>
    <row r="1463" spans="1:5" x14ac:dyDescent="0.2">
      <c r="A1463" s="1" t="s">
        <v>3</v>
      </c>
      <c r="B1463" s="1">
        <v>176</v>
      </c>
      <c r="C1463" s="5">
        <v>0.53181424200000005</v>
      </c>
      <c r="D1463" s="5">
        <v>0.12647576799999999</v>
      </c>
      <c r="E1463" s="1" t="s">
        <v>38</v>
      </c>
    </row>
    <row r="1464" spans="1:5" x14ac:dyDescent="0.2">
      <c r="A1464" s="1" t="s">
        <v>3</v>
      </c>
      <c r="B1464" s="1">
        <v>198</v>
      </c>
      <c r="C1464" s="5">
        <v>1.160684407</v>
      </c>
      <c r="D1464" s="5">
        <v>0.276033323</v>
      </c>
      <c r="E1464" s="1" t="s">
        <v>38</v>
      </c>
    </row>
    <row r="1465" spans="1:5" x14ac:dyDescent="0.2">
      <c r="A1465" s="1" t="s">
        <v>3</v>
      </c>
      <c r="B1465" s="1">
        <v>165</v>
      </c>
      <c r="C1465" s="5">
        <v>1.1401022409999999</v>
      </c>
      <c r="D1465" s="5">
        <v>0.27113848299999999</v>
      </c>
      <c r="E1465" s="1" t="s">
        <v>38</v>
      </c>
    </row>
    <row r="1466" spans="1:5" x14ac:dyDescent="0.2">
      <c r="A1466" s="1" t="s">
        <v>3</v>
      </c>
      <c r="B1466" s="1">
        <v>188</v>
      </c>
      <c r="C1466" s="5">
        <v>0.79400955799999995</v>
      </c>
      <c r="D1466" s="5">
        <v>0.18883091299999999</v>
      </c>
      <c r="E1466" s="1" t="s">
        <v>38</v>
      </c>
    </row>
    <row r="1467" spans="1:5" x14ac:dyDescent="0.2">
      <c r="A1467" s="1" t="s">
        <v>3</v>
      </c>
      <c r="B1467" s="1">
        <v>183</v>
      </c>
      <c r="C1467" s="5">
        <v>0.63871517099999997</v>
      </c>
      <c r="D1467" s="5">
        <v>0.15189888800000001</v>
      </c>
      <c r="E1467" s="1" t="s">
        <v>38</v>
      </c>
    </row>
    <row r="1468" spans="1:5" x14ac:dyDescent="0.2">
      <c r="A1468" s="1" t="s">
        <v>3</v>
      </c>
      <c r="B1468" s="1">
        <v>183</v>
      </c>
      <c r="C1468" s="5">
        <v>0.53987047899999996</v>
      </c>
      <c r="D1468" s="5">
        <v>0.128391698</v>
      </c>
      <c r="E1468" s="1" t="s">
        <v>38</v>
      </c>
    </row>
    <row r="1469" spans="1:5" x14ac:dyDescent="0.2">
      <c r="A1469" s="1" t="s">
        <v>3</v>
      </c>
      <c r="B1469" s="1">
        <v>195</v>
      </c>
      <c r="C1469" s="5">
        <v>0.50698180199999998</v>
      </c>
      <c r="D1469" s="5">
        <v>0.120570131</v>
      </c>
      <c r="E1469" s="1" t="s">
        <v>38</v>
      </c>
    </row>
    <row r="1470" spans="1:5" x14ac:dyDescent="0.2">
      <c r="A1470" s="1" t="s">
        <v>3</v>
      </c>
      <c r="B1470" s="1">
        <v>183</v>
      </c>
      <c r="C1470" s="5">
        <v>0.44159911600000001</v>
      </c>
      <c r="D1470" s="5">
        <v>0.105020857</v>
      </c>
      <c r="E1470" s="1" t="s">
        <v>38</v>
      </c>
    </row>
    <row r="1471" spans="1:5" x14ac:dyDescent="0.2">
      <c r="A1471" s="1" t="s">
        <v>3</v>
      </c>
      <c r="B1471" s="1">
        <v>189</v>
      </c>
      <c r="C1471" s="5">
        <v>0.44372505600000001</v>
      </c>
      <c r="D1471" s="5">
        <v>0.105526447</v>
      </c>
      <c r="E1471" s="1" t="s">
        <v>38</v>
      </c>
    </row>
    <row r="1472" spans="1:5" x14ac:dyDescent="0.2">
      <c r="A1472" s="1" t="s">
        <v>3</v>
      </c>
      <c r="B1472" s="1">
        <v>182</v>
      </c>
      <c r="C1472" s="5">
        <v>0.49622882000000001</v>
      </c>
      <c r="D1472" s="5">
        <v>0.118012863</v>
      </c>
      <c r="E1472" s="1" t="s">
        <v>38</v>
      </c>
    </row>
    <row r="1473" spans="1:5" x14ac:dyDescent="0.2">
      <c r="A1473" s="1" t="s">
        <v>3</v>
      </c>
      <c r="B1473" s="1">
        <v>188</v>
      </c>
      <c r="C1473" s="5">
        <v>0.46798593799999999</v>
      </c>
      <c r="D1473" s="5">
        <v>0.11129615700000001</v>
      </c>
      <c r="E1473" s="1" t="s">
        <v>38</v>
      </c>
    </row>
    <row r="1474" spans="1:5" x14ac:dyDescent="0.2">
      <c r="A1474" s="1" t="s">
        <v>3</v>
      </c>
      <c r="B1474" s="1">
        <v>178</v>
      </c>
      <c r="C1474" s="5">
        <v>0.45391209999999999</v>
      </c>
      <c r="D1474" s="5">
        <v>0.10794912399999999</v>
      </c>
      <c r="E1474" s="1" t="s">
        <v>38</v>
      </c>
    </row>
    <row r="1475" spans="1:5" x14ac:dyDescent="0.2">
      <c r="A1475" s="1" t="s">
        <v>3</v>
      </c>
      <c r="B1475" s="1">
        <v>187</v>
      </c>
      <c r="C1475" s="5">
        <v>0.40228608999999999</v>
      </c>
      <c r="D1475" s="5">
        <v>9.5671455000000002E-2</v>
      </c>
      <c r="E1475" s="1" t="s">
        <v>38</v>
      </c>
    </row>
    <row r="1476" spans="1:5" x14ac:dyDescent="0.2">
      <c r="A1476" s="1" t="s">
        <v>3</v>
      </c>
      <c r="B1476" s="1">
        <v>2319</v>
      </c>
      <c r="C1476" s="5">
        <v>2.845974424</v>
      </c>
      <c r="D1476" s="5">
        <v>0.67682806100000004</v>
      </c>
      <c r="E1476" s="1" t="s">
        <v>38</v>
      </c>
    </row>
    <row r="1477" spans="1:5" x14ac:dyDescent="0.2">
      <c r="A1477" s="1" t="s">
        <v>3</v>
      </c>
      <c r="B1477" s="1">
        <v>186</v>
      </c>
      <c r="C1477" s="5">
        <v>0.72108375899999999</v>
      </c>
      <c r="D1477" s="5">
        <v>0.17148774</v>
      </c>
      <c r="E1477" s="1" t="s">
        <v>38</v>
      </c>
    </row>
    <row r="1478" spans="1:5" x14ac:dyDescent="0.2">
      <c r="A1478" s="1" t="s">
        <v>3</v>
      </c>
      <c r="B1478" s="1">
        <v>183</v>
      </c>
      <c r="C1478" s="5">
        <v>0.59469753000000003</v>
      </c>
      <c r="D1478" s="5">
        <v>0.141430637</v>
      </c>
      <c r="E1478" s="1" t="s">
        <v>38</v>
      </c>
    </row>
    <row r="1479" spans="1:5" x14ac:dyDescent="0.2">
      <c r="A1479" s="1" t="s">
        <v>3</v>
      </c>
      <c r="B1479" s="1">
        <v>182</v>
      </c>
      <c r="C1479" s="5">
        <v>0.57937021499999997</v>
      </c>
      <c r="D1479" s="5">
        <v>0.137785504</v>
      </c>
      <c r="E1479" s="1" t="s">
        <v>38</v>
      </c>
    </row>
    <row r="1480" spans="1:5" x14ac:dyDescent="0.2">
      <c r="A1480" s="1" t="s">
        <v>3</v>
      </c>
      <c r="B1480" s="1">
        <v>181</v>
      </c>
      <c r="C1480" s="5">
        <v>0.79405236899999998</v>
      </c>
      <c r="D1480" s="5">
        <v>0.18884109399999999</v>
      </c>
      <c r="E1480" s="1" t="s">
        <v>38</v>
      </c>
    </row>
    <row r="1481" spans="1:5" x14ac:dyDescent="0.2">
      <c r="A1481" s="1" t="s">
        <v>3</v>
      </c>
      <c r="B1481" s="1">
        <v>182</v>
      </c>
      <c r="C1481" s="5">
        <v>0.65484619099999997</v>
      </c>
      <c r="D1481" s="5">
        <v>0.15573515800000001</v>
      </c>
      <c r="E1481" s="1" t="s">
        <v>38</v>
      </c>
    </row>
    <row r="1482" spans="1:5" x14ac:dyDescent="0.2">
      <c r="A1482" s="1" t="s">
        <v>3</v>
      </c>
      <c r="B1482" s="1">
        <v>183</v>
      </c>
      <c r="C1482" s="5">
        <v>1.415763602</v>
      </c>
      <c r="D1482" s="5">
        <v>0.33669611500000002</v>
      </c>
      <c r="E1482" s="1" t="s">
        <v>38</v>
      </c>
    </row>
    <row r="1483" spans="1:5" x14ac:dyDescent="0.2">
      <c r="A1483" s="1" t="s">
        <v>3</v>
      </c>
      <c r="B1483" s="1">
        <v>182</v>
      </c>
      <c r="C1483" s="5">
        <v>1.4031089130000001</v>
      </c>
      <c r="D1483" s="5">
        <v>0.33368658400000001</v>
      </c>
      <c r="E1483" s="1" t="s">
        <v>38</v>
      </c>
    </row>
    <row r="1484" spans="1:5" x14ac:dyDescent="0.2">
      <c r="A1484" s="1" t="s">
        <v>3</v>
      </c>
      <c r="B1484" s="1">
        <v>182</v>
      </c>
      <c r="C1484" s="5">
        <v>2.3491257659999998</v>
      </c>
      <c r="D1484" s="5">
        <v>0.55866778800000005</v>
      </c>
      <c r="E1484" s="1" t="s">
        <v>38</v>
      </c>
    </row>
    <row r="1485" spans="1:5" x14ac:dyDescent="0.2">
      <c r="A1485" s="1" t="s">
        <v>3</v>
      </c>
      <c r="B1485" s="1">
        <v>181</v>
      </c>
      <c r="C1485" s="5">
        <v>1.5763517330000001</v>
      </c>
      <c r="D1485" s="5">
        <v>0.37488709599999998</v>
      </c>
      <c r="E1485" s="1" t="s">
        <v>38</v>
      </c>
    </row>
    <row r="1486" spans="1:5" x14ac:dyDescent="0.2">
      <c r="A1486" s="1" t="s">
        <v>3</v>
      </c>
      <c r="B1486" s="1">
        <v>182</v>
      </c>
      <c r="C1486" s="5">
        <v>1.4617787760000001</v>
      </c>
      <c r="D1486" s="5">
        <v>0.34763941900000001</v>
      </c>
      <c r="E1486" s="1" t="s">
        <v>38</v>
      </c>
    </row>
    <row r="1487" spans="1:5" x14ac:dyDescent="0.2">
      <c r="A1487" s="1" t="s">
        <v>3</v>
      </c>
      <c r="B1487" s="1">
        <v>185</v>
      </c>
      <c r="C1487" s="5">
        <v>1.3816020019999999</v>
      </c>
      <c r="D1487" s="5">
        <v>0.32857182299999999</v>
      </c>
      <c r="E1487" s="1" t="s">
        <v>38</v>
      </c>
    </row>
    <row r="1488" spans="1:5" x14ac:dyDescent="0.2">
      <c r="A1488" s="1" t="s">
        <v>3</v>
      </c>
      <c r="B1488" s="1">
        <v>182</v>
      </c>
      <c r="C1488" s="5">
        <v>1.264922764</v>
      </c>
      <c r="D1488" s="5">
        <v>0.30082323100000002</v>
      </c>
      <c r="E1488" s="1" t="s">
        <v>38</v>
      </c>
    </row>
    <row r="1489" spans="1:5" x14ac:dyDescent="0.2">
      <c r="A1489" s="1" t="s">
        <v>3</v>
      </c>
      <c r="B1489" s="1">
        <v>182</v>
      </c>
      <c r="C1489" s="5">
        <v>1.218120935</v>
      </c>
      <c r="D1489" s="5">
        <v>0.289692846</v>
      </c>
      <c r="E1489" s="1" t="s">
        <v>38</v>
      </c>
    </row>
    <row r="1490" spans="1:5" x14ac:dyDescent="0.2">
      <c r="A1490" s="1" t="s">
        <v>3</v>
      </c>
      <c r="B1490" s="1">
        <v>175</v>
      </c>
      <c r="C1490" s="5">
        <v>1.3067226000000001</v>
      </c>
      <c r="D1490" s="5">
        <v>0.31076404499999999</v>
      </c>
      <c r="E1490" s="1" t="s">
        <v>38</v>
      </c>
    </row>
    <row r="1491" spans="1:5" x14ac:dyDescent="0.2">
      <c r="A1491" s="1" t="s">
        <v>3</v>
      </c>
      <c r="B1491" s="1">
        <v>186</v>
      </c>
      <c r="C1491" s="5">
        <v>1.284742928</v>
      </c>
      <c r="D1491" s="5">
        <v>0.305536851</v>
      </c>
      <c r="E1491" s="1" t="s">
        <v>38</v>
      </c>
    </row>
    <row r="1492" spans="1:5" x14ac:dyDescent="0.2">
      <c r="A1492" s="1" t="s">
        <v>3</v>
      </c>
      <c r="B1492" s="1">
        <v>182</v>
      </c>
      <c r="C1492" s="5">
        <v>1.2026921779999999</v>
      </c>
      <c r="D1492" s="5">
        <v>0.28602358700000002</v>
      </c>
      <c r="E1492" s="1" t="s">
        <v>38</v>
      </c>
    </row>
    <row r="1493" spans="1:5" x14ac:dyDescent="0.2">
      <c r="A1493" s="1" t="s">
        <v>3</v>
      </c>
      <c r="B1493" s="1">
        <v>178</v>
      </c>
      <c r="C1493" s="5">
        <v>1.285224342</v>
      </c>
      <c r="D1493" s="5">
        <v>0.30565134100000002</v>
      </c>
      <c r="E1493" s="1" t="s">
        <v>38</v>
      </c>
    </row>
    <row r="1494" spans="1:5" x14ac:dyDescent="0.2">
      <c r="A1494" s="1" t="s">
        <v>3</v>
      </c>
      <c r="B1494" s="1">
        <v>200</v>
      </c>
      <c r="C1494" s="5">
        <v>1.469987792</v>
      </c>
      <c r="D1494" s="5">
        <v>0.34959168200000001</v>
      </c>
      <c r="E1494" s="1" t="s">
        <v>38</v>
      </c>
    </row>
    <row r="1495" spans="1:5" x14ac:dyDescent="0.2">
      <c r="A1495" s="1" t="s">
        <v>3</v>
      </c>
      <c r="B1495" s="1">
        <v>231</v>
      </c>
      <c r="C1495" s="5">
        <v>1.3554927370000001</v>
      </c>
      <c r="D1495" s="5">
        <v>0.32236253199999998</v>
      </c>
      <c r="E1495" s="1" t="s">
        <v>38</v>
      </c>
    </row>
    <row r="1496" spans="1:5" x14ac:dyDescent="0.2">
      <c r="A1496" s="1" t="s">
        <v>3</v>
      </c>
      <c r="B1496" s="1">
        <v>182</v>
      </c>
      <c r="C1496" s="5">
        <v>1.2251416589999999</v>
      </c>
      <c r="D1496" s="5">
        <v>0.29136251099999999</v>
      </c>
      <c r="E1496" s="1" t="s">
        <v>38</v>
      </c>
    </row>
    <row r="1497" spans="1:5" x14ac:dyDescent="0.2">
      <c r="A1497" s="1" t="s">
        <v>3</v>
      </c>
      <c r="B1497" s="1">
        <v>196</v>
      </c>
      <c r="C1497" s="5">
        <v>1.1922866270000001</v>
      </c>
      <c r="D1497" s="5">
        <v>0.283548945</v>
      </c>
      <c r="E1497" s="1" t="s">
        <v>38</v>
      </c>
    </row>
    <row r="1498" spans="1:5" x14ac:dyDescent="0.2">
      <c r="A1498" s="1" t="s">
        <v>3</v>
      </c>
      <c r="B1498" s="1">
        <v>182</v>
      </c>
      <c r="C1498" s="5">
        <v>1.672048749</v>
      </c>
      <c r="D1498" s="5">
        <v>0.39764570700000001</v>
      </c>
      <c r="E1498" s="1" t="s">
        <v>38</v>
      </c>
    </row>
    <row r="1499" spans="1:5" x14ac:dyDescent="0.2">
      <c r="A1499" s="1" t="s">
        <v>3</v>
      </c>
      <c r="B1499" s="1">
        <v>178</v>
      </c>
      <c r="C1499" s="5">
        <v>1.4161749320000001</v>
      </c>
      <c r="D1499" s="5">
        <v>0.33679393800000001</v>
      </c>
      <c r="E1499" s="1" t="s">
        <v>38</v>
      </c>
    </row>
    <row r="1500" spans="1:5" x14ac:dyDescent="0.2">
      <c r="A1500" s="1" t="s">
        <v>3</v>
      </c>
      <c r="B1500" s="1">
        <v>182</v>
      </c>
      <c r="C1500" s="5">
        <v>1.988066033</v>
      </c>
      <c r="D1500" s="5">
        <v>0.47280076300000001</v>
      </c>
      <c r="E1500" s="1" t="s">
        <v>38</v>
      </c>
    </row>
    <row r="1501" spans="1:5" x14ac:dyDescent="0.2">
      <c r="A1501" s="1" t="s">
        <v>3</v>
      </c>
      <c r="B1501" s="1">
        <v>189</v>
      </c>
      <c r="C1501" s="5">
        <v>1.5324838350000001</v>
      </c>
      <c r="D1501" s="5">
        <v>0.36445445700000001</v>
      </c>
      <c r="E1501" s="1" t="s">
        <v>38</v>
      </c>
    </row>
    <row r="1502" spans="1:5" x14ac:dyDescent="0.2">
      <c r="A1502" s="1" t="s">
        <v>3</v>
      </c>
      <c r="B1502" s="1">
        <v>189</v>
      </c>
      <c r="C1502" s="5">
        <v>1.6076718720000001</v>
      </c>
      <c r="D1502" s="5">
        <v>0.38233563399999998</v>
      </c>
      <c r="E1502" s="1" t="s">
        <v>38</v>
      </c>
    </row>
    <row r="1503" spans="1:5" x14ac:dyDescent="0.2">
      <c r="A1503" s="1" t="s">
        <v>3</v>
      </c>
      <c r="B1503" s="1">
        <v>175</v>
      </c>
      <c r="C1503" s="5">
        <v>1.399205896</v>
      </c>
      <c r="D1503" s="5">
        <v>0.332758371</v>
      </c>
      <c r="E1503" s="1" t="s">
        <v>38</v>
      </c>
    </row>
    <row r="1504" spans="1:5" x14ac:dyDescent="0.2">
      <c r="A1504" s="1" t="s">
        <v>3</v>
      </c>
      <c r="B1504" s="1">
        <v>130</v>
      </c>
      <c r="C1504" s="5">
        <v>1.325443881</v>
      </c>
      <c r="D1504" s="5">
        <v>0.31521632900000002</v>
      </c>
      <c r="E1504" s="1" t="s">
        <v>38</v>
      </c>
    </row>
    <row r="1505" spans="1:5" x14ac:dyDescent="0.2">
      <c r="A1505" s="1" t="s">
        <v>3</v>
      </c>
      <c r="B1505" s="1">
        <v>155</v>
      </c>
      <c r="C1505" s="5">
        <v>1.3105100460000001</v>
      </c>
      <c r="D1505" s="5">
        <v>0.31166477300000001</v>
      </c>
      <c r="E1505" s="1" t="s">
        <v>38</v>
      </c>
    </row>
    <row r="1506" spans="1:5" x14ac:dyDescent="0.2">
      <c r="A1506" s="1" t="s">
        <v>3</v>
      </c>
      <c r="B1506" s="1">
        <v>182</v>
      </c>
      <c r="C1506" s="5">
        <v>1.31400033</v>
      </c>
      <c r="D1506" s="5">
        <v>0.31249483</v>
      </c>
      <c r="E1506" s="1" t="s">
        <v>38</v>
      </c>
    </row>
    <row r="1507" spans="1:5" x14ac:dyDescent="0.2">
      <c r="A1507" s="1" t="s">
        <v>3</v>
      </c>
      <c r="B1507" s="1">
        <v>184</v>
      </c>
      <c r="C1507" s="5">
        <v>1.262047189</v>
      </c>
      <c r="D1507" s="5">
        <v>0.30013936299999999</v>
      </c>
      <c r="E1507" s="1" t="s">
        <v>38</v>
      </c>
    </row>
    <row r="1508" spans="1:5" x14ac:dyDescent="0.2">
      <c r="A1508" s="1" t="s">
        <v>3</v>
      </c>
      <c r="B1508" s="1">
        <v>189</v>
      </c>
      <c r="C1508" s="5">
        <v>1.236843111</v>
      </c>
      <c r="D1508" s="5">
        <v>0.294145343</v>
      </c>
      <c r="E1508" s="1" t="s">
        <v>38</v>
      </c>
    </row>
    <row r="1509" spans="1:5" x14ac:dyDescent="0.2">
      <c r="A1509" s="1" t="s">
        <v>3</v>
      </c>
      <c r="B1509" s="1">
        <v>187</v>
      </c>
      <c r="C1509" s="5">
        <v>1.25918475</v>
      </c>
      <c r="D1509" s="5">
        <v>0.29945862000000001</v>
      </c>
      <c r="E1509" s="1" t="s">
        <v>38</v>
      </c>
    </row>
    <row r="1510" spans="1:5" x14ac:dyDescent="0.2">
      <c r="A1510" s="1" t="s">
        <v>3</v>
      </c>
      <c r="B1510" s="1" t="s">
        <v>0</v>
      </c>
      <c r="C1510" s="5">
        <v>0.97231874299999999</v>
      </c>
      <c r="D1510" s="5">
        <v>0.231236305</v>
      </c>
      <c r="E1510" s="1" t="s">
        <v>38</v>
      </c>
    </row>
    <row r="1511" spans="1:5" x14ac:dyDescent="0.2">
      <c r="A1511" s="1" t="s">
        <v>3</v>
      </c>
      <c r="B1511" s="1">
        <v>29</v>
      </c>
      <c r="C1511" s="5">
        <v>0.95570188599999994</v>
      </c>
      <c r="D1511" s="5">
        <v>0.227284493</v>
      </c>
      <c r="E1511" s="1" t="s">
        <v>38</v>
      </c>
    </row>
    <row r="1512" spans="1:5" x14ac:dyDescent="0.2">
      <c r="A1512" s="1" t="s">
        <v>3</v>
      </c>
      <c r="B1512" s="1">
        <v>92</v>
      </c>
      <c r="C1512" s="5">
        <v>10.44937307</v>
      </c>
      <c r="D1512" s="5">
        <v>2.485064114</v>
      </c>
      <c r="E1512" s="1" t="s">
        <v>38</v>
      </c>
    </row>
    <row r="1513" spans="1:5" x14ac:dyDescent="0.2">
      <c r="A1513" s="1" t="s">
        <v>3</v>
      </c>
      <c r="B1513" s="1">
        <v>91</v>
      </c>
      <c r="C1513" s="5">
        <v>2.195357403</v>
      </c>
      <c r="D1513" s="5">
        <v>0.52209868100000001</v>
      </c>
      <c r="E1513" s="1" t="s">
        <v>38</v>
      </c>
    </row>
    <row r="1514" spans="1:5" x14ac:dyDescent="0.2">
      <c r="A1514" s="1" t="s">
        <v>3</v>
      </c>
      <c r="B1514" s="1">
        <v>91</v>
      </c>
      <c r="C1514" s="5">
        <v>1.4447640820000001</v>
      </c>
      <c r="D1514" s="5">
        <v>0.34359299399999998</v>
      </c>
      <c r="E1514" s="1" t="s">
        <v>38</v>
      </c>
    </row>
    <row r="1515" spans="1:5" x14ac:dyDescent="0.2">
      <c r="A1515" s="1" t="s">
        <v>3</v>
      </c>
      <c r="B1515" s="1">
        <v>91</v>
      </c>
      <c r="C1515" s="5">
        <v>1.1492362270000001</v>
      </c>
      <c r="D1515" s="5">
        <v>0.27331072299999998</v>
      </c>
      <c r="E1515" s="1" t="s">
        <v>38</v>
      </c>
    </row>
    <row r="1516" spans="1:5" x14ac:dyDescent="0.2">
      <c r="A1516" s="1" t="s">
        <v>3</v>
      </c>
      <c r="B1516" s="1">
        <v>80</v>
      </c>
      <c r="C1516" s="5">
        <v>1.2447999869999999</v>
      </c>
      <c r="D1516" s="5">
        <v>0.29603764300000002</v>
      </c>
      <c r="E1516" s="1" t="s">
        <v>38</v>
      </c>
    </row>
    <row r="1517" spans="1:5" x14ac:dyDescent="0.2">
      <c r="A1517" s="1" t="s">
        <v>3</v>
      </c>
      <c r="B1517" s="1">
        <v>94</v>
      </c>
      <c r="C1517" s="5">
        <v>1.2038513850000001</v>
      </c>
      <c r="D1517" s="5">
        <v>0.28629926900000002</v>
      </c>
      <c r="E1517" s="1" t="s">
        <v>38</v>
      </c>
    </row>
    <row r="1518" spans="1:5" x14ac:dyDescent="0.2">
      <c r="A1518" s="1" t="s">
        <v>3</v>
      </c>
      <c r="B1518" s="1">
        <v>103</v>
      </c>
      <c r="C1518" s="5">
        <v>1.100665966</v>
      </c>
      <c r="D1518" s="5">
        <v>0.26175977</v>
      </c>
      <c r="E1518" s="1" t="s">
        <v>38</v>
      </c>
    </row>
    <row r="1519" spans="1:5" x14ac:dyDescent="0.2">
      <c r="A1519" s="1" t="s">
        <v>3</v>
      </c>
      <c r="B1519" s="1">
        <v>86</v>
      </c>
      <c r="C1519" s="5">
        <v>1.735994193</v>
      </c>
      <c r="D1519" s="5">
        <v>0.41285317700000002</v>
      </c>
      <c r="E1519" s="1" t="s">
        <v>38</v>
      </c>
    </row>
    <row r="1520" spans="1:5" x14ac:dyDescent="0.2">
      <c r="A1520" s="1" t="s">
        <v>3</v>
      </c>
      <c r="B1520" s="1">
        <v>98</v>
      </c>
      <c r="C1520" s="5">
        <v>1.180275505</v>
      </c>
      <c r="D1520" s="5">
        <v>0.280692467</v>
      </c>
      <c r="E1520" s="1" t="s">
        <v>38</v>
      </c>
    </row>
    <row r="1521" spans="1:5" x14ac:dyDescent="0.2">
      <c r="A1521" s="1" t="s">
        <v>3</v>
      </c>
      <c r="B1521" s="1">
        <v>89</v>
      </c>
      <c r="C1521" s="5">
        <v>1.0079298720000001</v>
      </c>
      <c r="D1521" s="5">
        <v>0.239705324</v>
      </c>
      <c r="E1521" s="1" t="s">
        <v>38</v>
      </c>
    </row>
    <row r="1522" spans="1:5" x14ac:dyDescent="0.2">
      <c r="A1522" s="1" t="s">
        <v>3</v>
      </c>
      <c r="B1522" s="1">
        <v>79</v>
      </c>
      <c r="C1522" s="5">
        <v>0.92874837099999996</v>
      </c>
      <c r="D1522" s="5">
        <v>0.22087442299999999</v>
      </c>
      <c r="E1522" s="1" t="s">
        <v>38</v>
      </c>
    </row>
    <row r="1523" spans="1:5" x14ac:dyDescent="0.2">
      <c r="A1523" s="1" t="s">
        <v>3</v>
      </c>
      <c r="B1523" s="1">
        <v>98</v>
      </c>
      <c r="C1523" s="5">
        <v>0.84421289200000005</v>
      </c>
      <c r="D1523" s="5">
        <v>0.20077024199999999</v>
      </c>
      <c r="E1523" s="1" t="s">
        <v>38</v>
      </c>
    </row>
    <row r="1524" spans="1:5" x14ac:dyDescent="0.2">
      <c r="A1524" s="1" t="s">
        <v>3</v>
      </c>
      <c r="B1524" s="1">
        <v>91</v>
      </c>
      <c r="C1524" s="5">
        <v>1.096742388</v>
      </c>
      <c r="D1524" s="5">
        <v>0.26082666700000001</v>
      </c>
      <c r="E1524" s="1" t="s">
        <v>38</v>
      </c>
    </row>
    <row r="1525" spans="1:5" x14ac:dyDescent="0.2">
      <c r="A1525" s="1" t="s">
        <v>3</v>
      </c>
      <c r="B1525" s="1">
        <v>91</v>
      </c>
      <c r="C1525" s="5">
        <v>1.130505334</v>
      </c>
      <c r="D1525" s="5">
        <v>0.26885615200000001</v>
      </c>
      <c r="E1525" s="1" t="s">
        <v>38</v>
      </c>
    </row>
    <row r="1526" spans="1:5" x14ac:dyDescent="0.2">
      <c r="A1526" s="1" t="s">
        <v>3</v>
      </c>
      <c r="B1526" s="1">
        <v>193</v>
      </c>
      <c r="C1526" s="5">
        <v>2.689132034</v>
      </c>
      <c r="D1526" s="5">
        <v>0.63952788999999999</v>
      </c>
      <c r="E1526" s="1" t="s">
        <v>38</v>
      </c>
    </row>
    <row r="1527" spans="1:5" x14ac:dyDescent="0.2">
      <c r="A1527" s="1" t="s">
        <v>3</v>
      </c>
      <c r="B1527" s="1">
        <v>182</v>
      </c>
      <c r="C1527" s="5">
        <v>0.90732795899999996</v>
      </c>
      <c r="D1527" s="5">
        <v>0.21578023299999999</v>
      </c>
      <c r="E1527" s="1" t="s">
        <v>38</v>
      </c>
    </row>
    <row r="1528" spans="1:5" x14ac:dyDescent="0.2">
      <c r="A1528" s="1" t="s">
        <v>3</v>
      </c>
      <c r="B1528" s="1">
        <v>175</v>
      </c>
      <c r="C1528" s="5">
        <v>0.90942241199999996</v>
      </c>
      <c r="D1528" s="5">
        <v>0.21627833399999999</v>
      </c>
      <c r="E1528" s="1" t="s">
        <v>38</v>
      </c>
    </row>
    <row r="1529" spans="1:5" x14ac:dyDescent="0.2">
      <c r="A1529" s="1" t="s">
        <v>3</v>
      </c>
      <c r="B1529" s="1">
        <v>182</v>
      </c>
      <c r="C1529" s="5">
        <v>0.754704869</v>
      </c>
      <c r="D1529" s="5">
        <v>0.17948349399999999</v>
      </c>
      <c r="E1529" s="1" t="s">
        <v>38</v>
      </c>
    </row>
    <row r="1530" spans="1:5" x14ac:dyDescent="0.2">
      <c r="A1530" s="1" t="s">
        <v>3</v>
      </c>
      <c r="B1530" s="1">
        <v>183</v>
      </c>
      <c r="C1530" s="5">
        <v>0.900575193</v>
      </c>
      <c r="D1530" s="5">
        <v>0.21417429299999999</v>
      </c>
      <c r="E1530" s="1" t="s">
        <v>38</v>
      </c>
    </row>
    <row r="1531" spans="1:5" x14ac:dyDescent="0.2">
      <c r="A1531" s="1" t="s">
        <v>3</v>
      </c>
      <c r="B1531" s="1">
        <v>188</v>
      </c>
      <c r="C1531" s="5">
        <v>0.70220992599999998</v>
      </c>
      <c r="D1531" s="5">
        <v>0.166999176</v>
      </c>
      <c r="E1531" s="1" t="s">
        <v>38</v>
      </c>
    </row>
    <row r="1532" spans="1:5" x14ac:dyDescent="0.2">
      <c r="A1532" s="1" t="s">
        <v>3</v>
      </c>
      <c r="B1532" s="1">
        <v>182</v>
      </c>
      <c r="C1532" s="5">
        <v>1.9632975500000001</v>
      </c>
      <c r="D1532" s="5">
        <v>0.46691033599999998</v>
      </c>
      <c r="E1532" s="1" t="s">
        <v>38</v>
      </c>
    </row>
    <row r="1533" spans="1:5" x14ac:dyDescent="0.2">
      <c r="A1533" s="1" t="s">
        <v>3</v>
      </c>
      <c r="B1533" s="1">
        <v>165</v>
      </c>
      <c r="C1533" s="5">
        <v>0.94505388499999998</v>
      </c>
      <c r="D1533" s="5">
        <v>0.22475219099999999</v>
      </c>
      <c r="E1533" s="1" t="s">
        <v>38</v>
      </c>
    </row>
    <row r="1534" spans="1:5" x14ac:dyDescent="0.2">
      <c r="A1534" s="1" t="s">
        <v>3</v>
      </c>
      <c r="B1534" s="1">
        <v>185</v>
      </c>
      <c r="C1534" s="5">
        <v>0.84322143500000002</v>
      </c>
      <c r="D1534" s="5">
        <v>0.200534455</v>
      </c>
      <c r="E1534" s="1" t="s">
        <v>38</v>
      </c>
    </row>
    <row r="1535" spans="1:5" x14ac:dyDescent="0.2">
      <c r="A1535" s="1" t="s">
        <v>3</v>
      </c>
      <c r="B1535" s="1">
        <v>182</v>
      </c>
      <c r="C1535" s="5">
        <v>0.814913098</v>
      </c>
      <c r="D1535" s="5">
        <v>0.19380218099999999</v>
      </c>
      <c r="E1535" s="1" t="s">
        <v>38</v>
      </c>
    </row>
    <row r="1536" spans="1:5" x14ac:dyDescent="0.2">
      <c r="A1536" s="1" t="s">
        <v>3</v>
      </c>
      <c r="B1536" s="1">
        <v>189</v>
      </c>
      <c r="C1536" s="5">
        <v>0.86782362099999999</v>
      </c>
      <c r="D1536" s="5">
        <v>0.206385333</v>
      </c>
      <c r="E1536" s="1" t="s">
        <v>38</v>
      </c>
    </row>
    <row r="1537" spans="1:5" x14ac:dyDescent="0.2">
      <c r="A1537" s="1" t="s">
        <v>3</v>
      </c>
      <c r="B1537" s="1">
        <v>175</v>
      </c>
      <c r="C1537" s="5">
        <v>0.72166678699999998</v>
      </c>
      <c r="D1537" s="5">
        <v>0.17162639499999999</v>
      </c>
      <c r="E1537" s="1" t="s">
        <v>38</v>
      </c>
    </row>
    <row r="1538" spans="1:5" x14ac:dyDescent="0.2">
      <c r="A1538" s="1" t="s">
        <v>3</v>
      </c>
      <c r="B1538" s="1">
        <v>182</v>
      </c>
      <c r="C1538" s="5">
        <v>0.75916667999999998</v>
      </c>
      <c r="D1538" s="5">
        <v>0.180544599</v>
      </c>
      <c r="E1538" s="1" t="s">
        <v>38</v>
      </c>
    </row>
    <row r="1539" spans="1:5" x14ac:dyDescent="0.2">
      <c r="A1539" s="1" t="s">
        <v>3</v>
      </c>
      <c r="B1539" s="1">
        <v>182</v>
      </c>
      <c r="C1539" s="5">
        <v>0.69093225199999997</v>
      </c>
      <c r="D1539" s="5">
        <v>0.16431712500000001</v>
      </c>
      <c r="E1539" s="1" t="s">
        <v>38</v>
      </c>
    </row>
    <row r="1540" spans="1:5" x14ac:dyDescent="0.2">
      <c r="A1540" s="1" t="s">
        <v>3</v>
      </c>
      <c r="B1540" s="1">
        <v>189</v>
      </c>
      <c r="C1540" s="5">
        <v>0.74846810900000005</v>
      </c>
      <c r="D1540" s="5">
        <v>0.17800027099999999</v>
      </c>
      <c r="E1540" s="1" t="s">
        <v>38</v>
      </c>
    </row>
    <row r="1541" spans="1:5" x14ac:dyDescent="0.2">
      <c r="A1541" s="1" t="s">
        <v>3</v>
      </c>
      <c r="B1541" s="1">
        <v>182</v>
      </c>
      <c r="C1541" s="5">
        <v>0.92914143100000002</v>
      </c>
      <c r="D1541" s="5">
        <v>0.22096789999999999</v>
      </c>
      <c r="E1541" s="1" t="s">
        <v>38</v>
      </c>
    </row>
    <row r="1542" spans="1:5" x14ac:dyDescent="0.2">
      <c r="A1542" s="1" t="s">
        <v>3</v>
      </c>
      <c r="B1542" s="1">
        <v>2359</v>
      </c>
      <c r="C1542" s="5">
        <v>0.77308081100000003</v>
      </c>
      <c r="D1542" s="5">
        <v>0.18385365000000001</v>
      </c>
      <c r="E1542" s="1" t="s">
        <v>38</v>
      </c>
    </row>
    <row r="1543" spans="1:5" x14ac:dyDescent="0.2">
      <c r="A1543" s="1" t="s">
        <v>3</v>
      </c>
      <c r="B1543" s="1">
        <v>182</v>
      </c>
      <c r="C1543" s="5">
        <v>0.77055485899999998</v>
      </c>
      <c r="D1543" s="5">
        <v>0.18325293000000001</v>
      </c>
      <c r="E1543" s="1" t="s">
        <v>38</v>
      </c>
    </row>
    <row r="1544" spans="1:5" x14ac:dyDescent="0.2">
      <c r="A1544" s="1" t="s">
        <v>3</v>
      </c>
      <c r="B1544" s="1">
        <v>182</v>
      </c>
      <c r="C1544" s="5">
        <v>0.73003802500000003</v>
      </c>
      <c r="D1544" s="5">
        <v>0.17361723900000001</v>
      </c>
      <c r="E1544" s="1" t="s">
        <v>38</v>
      </c>
    </row>
    <row r="1545" spans="1:5" x14ac:dyDescent="0.2">
      <c r="A1545" s="1" t="s">
        <v>3</v>
      </c>
      <c r="B1545" s="1">
        <v>182</v>
      </c>
      <c r="C1545" s="5">
        <v>0.69694687799999999</v>
      </c>
      <c r="D1545" s="5">
        <v>0.16574752000000001</v>
      </c>
      <c r="E1545" s="1" t="s">
        <v>38</v>
      </c>
    </row>
    <row r="1546" spans="1:5" x14ac:dyDescent="0.2">
      <c r="A1546" s="1" t="s">
        <v>3</v>
      </c>
      <c r="B1546" s="1">
        <v>169</v>
      </c>
      <c r="C1546" s="5">
        <v>0.65636714600000001</v>
      </c>
      <c r="D1546" s="5">
        <v>0.156096871</v>
      </c>
      <c r="E1546" s="1" t="s">
        <v>38</v>
      </c>
    </row>
    <row r="1547" spans="1:5" x14ac:dyDescent="0.2">
      <c r="A1547" s="1" t="s">
        <v>3</v>
      </c>
      <c r="B1547" s="1">
        <v>181</v>
      </c>
      <c r="C1547" s="5">
        <v>0.63842518100000001</v>
      </c>
      <c r="D1547" s="5">
        <v>0.15182992300000001</v>
      </c>
      <c r="E1547" s="1" t="s">
        <v>38</v>
      </c>
    </row>
    <row r="1548" spans="1:5" x14ac:dyDescent="0.2">
      <c r="A1548" s="1" t="s">
        <v>3</v>
      </c>
      <c r="B1548" s="1">
        <v>182</v>
      </c>
      <c r="C1548" s="5">
        <v>0.63453367699999996</v>
      </c>
      <c r="D1548" s="5">
        <v>0.150904448</v>
      </c>
      <c r="E1548" s="1" t="s">
        <v>38</v>
      </c>
    </row>
    <row r="1549" spans="1:5" x14ac:dyDescent="0.2">
      <c r="A1549" s="1" t="s">
        <v>3</v>
      </c>
      <c r="B1549" s="1">
        <v>182</v>
      </c>
      <c r="C1549" s="5">
        <v>0.64022608800000003</v>
      </c>
      <c r="D1549" s="5">
        <v>0.152258214</v>
      </c>
      <c r="E1549" s="1" t="s">
        <v>38</v>
      </c>
    </row>
    <row r="1550" spans="1:5" x14ac:dyDescent="0.2">
      <c r="A1550" s="1" t="s">
        <v>3</v>
      </c>
      <c r="B1550" s="1">
        <v>183</v>
      </c>
      <c r="C1550" s="5">
        <v>1.178106981</v>
      </c>
      <c r="D1550" s="5">
        <v>0.28017674999999997</v>
      </c>
      <c r="E1550" s="1" t="s">
        <v>38</v>
      </c>
    </row>
    <row r="1551" spans="1:5" x14ac:dyDescent="0.2">
      <c r="A1551" s="1" t="s">
        <v>3</v>
      </c>
      <c r="B1551" s="1">
        <v>181</v>
      </c>
      <c r="C1551" s="5">
        <v>0.74031393000000001</v>
      </c>
      <c r="D1551" s="5">
        <v>0.176061049</v>
      </c>
      <c r="E1551" s="1" t="s">
        <v>38</v>
      </c>
    </row>
    <row r="1552" spans="1:5" x14ac:dyDescent="0.2">
      <c r="A1552" s="1" t="s">
        <v>3</v>
      </c>
      <c r="B1552" s="1">
        <v>182</v>
      </c>
      <c r="C1552" s="5">
        <v>2.7023560180000001</v>
      </c>
      <c r="D1552" s="5">
        <v>0.64267281099999995</v>
      </c>
      <c r="E1552" s="1" t="s">
        <v>38</v>
      </c>
    </row>
    <row r="1553" spans="1:5" x14ac:dyDescent="0.2">
      <c r="A1553" s="1" t="s">
        <v>3</v>
      </c>
      <c r="B1553" s="1">
        <v>182</v>
      </c>
      <c r="C1553" s="5">
        <v>0.87235177100000005</v>
      </c>
      <c r="D1553" s="5">
        <v>0.20746221500000001</v>
      </c>
      <c r="E1553" s="1" t="s">
        <v>38</v>
      </c>
    </row>
    <row r="1554" spans="1:5" x14ac:dyDescent="0.2">
      <c r="A1554" s="1" t="s">
        <v>3</v>
      </c>
      <c r="B1554" s="1">
        <v>182</v>
      </c>
      <c r="C1554" s="5">
        <v>0.78212155500000002</v>
      </c>
      <c r="D1554" s="5">
        <v>0.18600371499999999</v>
      </c>
      <c r="E1554" s="1" t="s">
        <v>38</v>
      </c>
    </row>
    <row r="1555" spans="1:5" x14ac:dyDescent="0.2">
      <c r="A1555" s="1" t="s">
        <v>3</v>
      </c>
      <c r="B1555" s="1">
        <v>182</v>
      </c>
      <c r="C1555" s="5">
        <v>0.691562122</v>
      </c>
      <c r="D1555" s="5">
        <v>0.16446692099999999</v>
      </c>
      <c r="E1555" s="1" t="s">
        <v>38</v>
      </c>
    </row>
    <row r="1556" spans="1:5" x14ac:dyDescent="0.2">
      <c r="A1556" s="1" t="s">
        <v>3</v>
      </c>
      <c r="B1556" s="1">
        <v>175</v>
      </c>
      <c r="C1556" s="5">
        <v>0.76119844299999995</v>
      </c>
      <c r="D1556" s="5">
        <v>0.18102779199999999</v>
      </c>
      <c r="E1556" s="1" t="s">
        <v>38</v>
      </c>
    </row>
    <row r="1557" spans="1:5" x14ac:dyDescent="0.2">
      <c r="A1557" s="1" t="s">
        <v>3</v>
      </c>
      <c r="B1557" s="1">
        <v>175</v>
      </c>
      <c r="C1557" s="5">
        <v>0.73618200199999995</v>
      </c>
      <c r="D1557" s="5">
        <v>0.175078396</v>
      </c>
      <c r="E1557" s="1" t="s">
        <v>38</v>
      </c>
    </row>
    <row r="1558" spans="1:5" x14ac:dyDescent="0.2">
      <c r="A1558" s="1" t="s">
        <v>3</v>
      </c>
      <c r="B1558" s="1">
        <v>182</v>
      </c>
      <c r="C1558" s="5">
        <v>0.85220980800000001</v>
      </c>
      <c r="D1558" s="5">
        <v>0.20267206400000001</v>
      </c>
      <c r="E1558" s="1" t="s">
        <v>38</v>
      </c>
    </row>
  </sheetData>
  <sortState xmlns:xlrd2="http://schemas.microsoft.com/office/spreadsheetml/2017/richdata2" ref="A5:E19">
    <sortCondition ref="A5:A19"/>
    <sortCondition ref="E5:E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 S1</vt:lpstr>
      <vt:lpstr>Table S2</vt:lpstr>
      <vt:lpstr>Table S3</vt:lpstr>
      <vt:lpstr>Table S4</vt:lpstr>
      <vt:lpstr>Table S5</vt:lpstr>
      <vt:lpstr>Table S6</vt:lpstr>
      <vt:lpstr>Table 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hayley.hassler@gmail.com</dc:creator>
  <cp:lastModifiedBy>hayley.hassler@gmail.com</cp:lastModifiedBy>
  <dcterms:created xsi:type="dcterms:W3CDTF">2021-07-23T18:14:46Z</dcterms:created>
  <dcterms:modified xsi:type="dcterms:W3CDTF">2021-07-26T16:17:29Z</dcterms:modified>
</cp:coreProperties>
</file>