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gitLab\hzero-resource\init-data\op\"/>
    </mc:Choice>
  </mc:AlternateContent>
  <xr:revisionPtr revIDLastSave="0" documentId="13_ncr:1_{6FA84727-1E6B-4239-B3CF-DD083F036E0A}" xr6:coauthVersionLast="43" xr6:coauthVersionMax="43" xr10:uidLastSave="{00000000-0000-0000-0000-000000000000}"/>
  <bookViews>
    <workbookView xWindow="-98" yWindow="-98" windowWidth="28996" windowHeight="15796" tabRatio="597" firstSheet="1" activeTab="2" xr2:uid="{00000000-000D-0000-FFFF-FFFF00000000}"/>
  </bookViews>
  <sheets>
    <sheet name="README" sheetId="2" r:id="rId1"/>
    <sheet name="iam_menu" sheetId="3" r:id="rId2"/>
    <sheet name="iam_menu_permission" sheetId="4" r:id="rId3"/>
    <sheet name="iam_role" sheetId="5" r:id="rId4"/>
    <sheet name="iam_role_permission" sheetId="6" r:id="rId5"/>
    <sheet name="fd_organization" sheetId="7" r:id="rId6"/>
    <sheet name="iam_user" sheetId="8" r:id="rId7"/>
    <sheet name="iam_member_role" sheetId="9" r:id="rId8"/>
    <sheet name="oauth_client" sheetId="10" r:id="rId9"/>
    <sheet name="fd_language" sheetId="11" r:id="rId10"/>
    <sheet name="fd_lookup" sheetId="12" r:id="rId11"/>
    <sheet name="fd_lookup_value" sheetId="13" r:id="rId12"/>
    <sheet name="fd_icon" sheetId="14" r:id="rId13"/>
    <sheet name="oauth_ldap" sheetId="15" r:id="rId14"/>
    <sheet name="oauth_password_policy" sheetId="16" r:id="rId15"/>
  </sheets>
  <definedNames>
    <definedName name="_xlnm._FilterDatabase" localSheetId="0">README!$E$1:$E$4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163" i="4" l="1"/>
  <c r="F1164" i="4"/>
  <c r="F476" i="4"/>
  <c r="F1147" i="4" l="1"/>
  <c r="F9" i="13" l="1"/>
  <c r="F8" i="13"/>
  <c r="G8" i="9"/>
  <c r="F8" i="9"/>
  <c r="I15" i="8"/>
  <c r="F15" i="8"/>
  <c r="F14" i="8"/>
  <c r="E11" i="8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6" i="3"/>
  <c r="J75" i="3"/>
  <c r="J74" i="3"/>
  <c r="J73" i="3"/>
  <c r="J72" i="3"/>
  <c r="J70" i="3"/>
  <c r="J69" i="3"/>
  <c r="J68" i="3"/>
  <c r="J67" i="3"/>
  <c r="J66" i="3"/>
  <c r="J65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5" i="3"/>
  <c r="J14" i="3"/>
  <c r="J13" i="3"/>
  <c r="J12" i="3"/>
  <c r="J11" i="3"/>
  <c r="J10" i="3"/>
  <c r="J9" i="3"/>
</calcChain>
</file>

<file path=xl/sharedStrings.xml><?xml version="1.0" encoding="utf-8"?>
<sst xmlns="http://schemas.openxmlformats.org/spreadsheetml/2006/main" count="7799" uniqueCount="3860">
  <si>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</si>
  <si>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</si>
  <si>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</si>
  <si>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</si>
  <si>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</si>
  <si>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</si>
  <si>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</si>
  <si>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</si>
  <si>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r>
      <rPr>
        <b/>
        <sz val="16"/>
        <color rgb="FFFF0000"/>
        <rFont val="微软雅黑"/>
        <family val="2"/>
        <charset val="134"/>
      </rPr>
      <t>IAM数据初始化：</t>
    </r>
    <r>
      <rPr>
        <sz val="12"/>
        <color rgb="FFFF0000"/>
        <rFont val="微软雅黑"/>
        <family val="2"/>
        <charset val="134"/>
      </rPr>
      <t xml:space="preserve">
1、使用 export-data.sh 初始化脚本，修改其中的数据库连接配置。注意 groovy 脚本或 excel 数据放到当前目录的一个子目录下。
2、执行完脚本后，调用 hzero-iam 服务数据初始化 [hiam-data-init-controller] 下的接口，调用 [/v1/init/menu-level-path] 初始化菜单的路径，调用 [/v1/init/role-level-path] 初始化角色的路径。
3、服务都启好之后，如果服务的权限没有自动刷到 &lt;iam_permission&gt; 表，调用 hzero-iam 服务刷新权限 [Permission Refresh] 下的接口，调用 [/v1/permission/fresh/{serviceName}] 手动刷新服务权限。
4、如果API报403错误，请参考如下【权限问题解决】文档。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</si>
  <si>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</si>
  <si>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</si>
  <si>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</si>
  <si>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</si>
  <si>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</si>
  <si>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</si>
  <si>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</si>
  <si>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</si>
  <si>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</si>
  <si>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</si>
  <si>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</si>
  <si>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</si>
  <si>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</si>
  <si>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</si>
  <si>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</si>
  <si>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r>
      <rPr>
        <sz val="14"/>
        <color rgb="FF800080"/>
        <rFont val="等线"/>
        <family val="3"/>
        <charset val="134"/>
        <scheme val="minor"/>
      </rPr>
      <t>权限问题解决：</t>
    </r>
    <r>
      <rPr>
        <u/>
        <sz val="11"/>
        <color rgb="FF800080"/>
        <rFont val="等线"/>
        <family val="3"/>
        <charset val="134"/>
        <scheme val="minor"/>
      </rPr>
      <t xml:space="preserve">
http://hzerodoc.saas.hand-china.com/zh/docs/development-component/service/iam/permission/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</si>
  <si>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</si>
  <si>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</si>
  <si>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</si>
  <si>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</si>
  <si>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</si>
  <si>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</si>
  <si>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</si>
  <si>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</si>
  <si>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</si>
  <si>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</si>
  <si>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</si>
  <si>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</si>
  <si>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</si>
  <si>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</si>
  <si>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</si>
  <si>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</si>
  <si>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</si>
  <si>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</si>
  <si>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</si>
  <si>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</si>
  <si>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</si>
  <si>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</si>
  <si>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</si>
  <si>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</si>
  <si>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</si>
  <si>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</si>
  <si>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</si>
  <si>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2019-03-25</t>
  </si>
  <si>
    <t>hzero</t>
  </si>
  <si>
    <t>iam_menu</t>
  </si>
  <si>
    <t>*id</t>
  </si>
  <si>
    <t>#code</t>
  </si>
  <si>
    <t>name:zh_CN</t>
  </si>
  <si>
    <t>name:en_US</t>
  </si>
  <si>
    <t>#fd_level</t>
  </si>
  <si>
    <t>parent_id</t>
  </si>
  <si>
    <t>type</t>
  </si>
  <si>
    <t>sort</t>
  </si>
  <si>
    <t>icon</t>
  </si>
  <si>
    <t>route</t>
  </si>
  <si>
    <t>h_custom_flag</t>
  </si>
  <si>
    <t>h_tenant_id</t>
  </si>
  <si>
    <t>h_virtual_flag</t>
  </si>
  <si>
    <t>h_quick_index</t>
  </si>
  <si>
    <t>iam_menu-8</t>
  </si>
  <si>
    <t>hzero.asgard</t>
  </si>
  <si>
    <t>事务管理</t>
  </si>
  <si>
    <t>Saga Manage</t>
  </si>
  <si>
    <t>organization</t>
  </si>
  <si>
    <t>0</t>
  </si>
  <si>
    <t>root</t>
  </si>
  <si>
    <t>70</t>
  </si>
  <si>
    <t>interface-platform</t>
  </si>
  <si>
    <t>S</t>
  </si>
  <si>
    <t>iam_menu-9</t>
  </si>
  <si>
    <t>hzero.asgard.saga</t>
  </si>
  <si>
    <t>事务定义</t>
  </si>
  <si>
    <t>Sage Define</t>
  </si>
  <si>
    <t>menu</t>
  </si>
  <si>
    <t>10</t>
  </si>
  <si>
    <t>cloud-management</t>
  </si>
  <si>
    <t>/hagd/saga</t>
  </si>
  <si>
    <t>SWDY</t>
  </si>
  <si>
    <t>iam_menu-10</t>
  </si>
  <si>
    <t>hzero.asgard.saga-instance</t>
  </si>
  <si>
    <t>事务实例</t>
  </si>
  <si>
    <t>Saga Instance</t>
  </si>
  <si>
    <t>20</t>
  </si>
  <si>
    <t>appstore</t>
  </si>
  <si>
    <t>/hagd/saga-instance</t>
  </si>
  <si>
    <t>iam_menu-11</t>
  </si>
  <si>
    <t>hzero.asgard.saga-instance.ps.create</t>
  </si>
  <si>
    <t>事务实例-创建集</t>
  </si>
  <si>
    <t>ps</t>
  </si>
  <si>
    <t>iam_menu-12</t>
  </si>
  <si>
    <t>hzero.asgard.saga-instance.ps.default</t>
  </si>
  <si>
    <t>事务实例默认权限集</t>
  </si>
  <si>
    <t>iam_menu-13</t>
  </si>
  <si>
    <t>hzero.asgard.saga-instance.ps.delete</t>
  </si>
  <si>
    <t>事务实例-删除集</t>
  </si>
  <si>
    <t>iam_menu-14</t>
  </si>
  <si>
    <t>hzero.asgard.saga-instance.ps.query</t>
  </si>
  <si>
    <t>事务实例-查询集</t>
  </si>
  <si>
    <t>iam_menu-15</t>
  </si>
  <si>
    <t>hzero.asgard.saga.ps.default</t>
  </si>
  <si>
    <t>事务定义默认权限集</t>
  </si>
  <si>
    <t>link</t>
  </si>
  <si>
    <t>SWDYMRQXJ</t>
  </si>
  <si>
    <t>iam_menu-16</t>
  </si>
  <si>
    <t>hzero.dev</t>
  </si>
  <si>
    <t>开发管理</t>
  </si>
  <si>
    <t>Dev Management</t>
  </si>
  <si>
    <t>interface-management</t>
  </si>
  <si>
    <t>K</t>
  </si>
  <si>
    <t>iam_menu-17</t>
  </si>
  <si>
    <t>hzero.dev.config</t>
  </si>
  <si>
    <t>服务配置</t>
  </si>
  <si>
    <t>Service Config</t>
  </si>
  <si>
    <t>dir</t>
  </si>
  <si>
    <t>90</t>
  </si>
  <si>
    <t>enterprise-certification</t>
  </si>
  <si>
    <t>FWPZ</t>
  </si>
  <si>
    <t>iam_menu-18</t>
  </si>
  <si>
    <t>hzero.dev.config.service-config</t>
  </si>
  <si>
    <t>30</t>
  </si>
  <si>
    <t>finance</t>
  </si>
  <si>
    <t>/hcnf/service-config</t>
  </si>
  <si>
    <t>iam_menu-19</t>
  </si>
  <si>
    <t>hzero.dev.config.service-config.ps.default</t>
  </si>
  <si>
    <t>服务配置默认权限集</t>
  </si>
  <si>
    <t>FWPZMRQXJ</t>
  </si>
  <si>
    <t>iam_menu-20</t>
  </si>
  <si>
    <t>hzero.dev.config.service-manage</t>
  </si>
  <si>
    <t>服务管理</t>
  </si>
  <si>
    <t>governance-platform</t>
  </si>
  <si>
    <t>/hcnf/service-manage</t>
  </si>
  <si>
    <t>FWGL</t>
  </si>
  <si>
    <t>iam_menu-21</t>
  </si>
  <si>
    <t>hzero.dev.config.service-manage.ps.default</t>
  </si>
  <si>
    <t>服务管理默认权限集</t>
  </si>
  <si>
    <t>FWGLMRQXJ</t>
  </si>
  <si>
    <t>iam_menu-22</t>
  </si>
  <si>
    <t>hzero.dev.config.service-route</t>
  </si>
  <si>
    <t>服务路由</t>
  </si>
  <si>
    <t>/hcnf/service-route</t>
  </si>
  <si>
    <t>FWLY</t>
  </si>
  <si>
    <t>iam_menu-23</t>
  </si>
  <si>
    <t>hzero.dev.config.service-route.ps.default</t>
  </si>
  <si>
    <t>服务路由默认权限集</t>
  </si>
  <si>
    <t>FWLYMRQXJ</t>
  </si>
  <si>
    <t>iam_menu-24</t>
  </si>
  <si>
    <t>hzero.dev.data-source</t>
  </si>
  <si>
    <t>数据源管理</t>
  </si>
  <si>
    <t>Data source management</t>
  </si>
  <si>
    <t>50</t>
  </si>
  <si>
    <t>database</t>
  </si>
  <si>
    <t>/hpfm/data-source</t>
  </si>
  <si>
    <t>iam_menu-25</t>
  </si>
  <si>
    <t>hzero.dev.data-source.ps.create</t>
  </si>
  <si>
    <t>数据源管理-创建集</t>
  </si>
  <si>
    <t>iam_menu-26</t>
  </si>
  <si>
    <t>hzero.dev.data-source.ps.default</t>
  </si>
  <si>
    <t>数据源管理默认权限集</t>
  </si>
  <si>
    <t>iam_menu-27</t>
  </si>
  <si>
    <t>hzero.dev.data-source.ps.delete</t>
  </si>
  <si>
    <t>数据源管理-删除集</t>
  </si>
  <si>
    <t>iam_menu-28</t>
  </si>
  <si>
    <t>hzero.dev.data-source.ps.query</t>
  </si>
  <si>
    <t>数据源管理-查询集</t>
  </si>
  <si>
    <t>iam_menu-29</t>
  </si>
  <si>
    <t>hzero.dev.event-rule</t>
  </si>
  <si>
    <t>事件规则</t>
  </si>
  <si>
    <t>Event rule</t>
  </si>
  <si>
    <t>80</t>
  </si>
  <si>
    <t>/hpfm/event</t>
  </si>
  <si>
    <t>iam_menu-30</t>
  </si>
  <si>
    <t>hzero.dev.event-rule.ps.create</t>
  </si>
  <si>
    <t>事件规则-创建集</t>
  </si>
  <si>
    <t>iam_menu-31</t>
  </si>
  <si>
    <t>hzero.dev.event-rule.ps.default</t>
  </si>
  <si>
    <t>事件规则默认权限集</t>
  </si>
  <si>
    <t>iam_menu-32</t>
  </si>
  <si>
    <t>hzero.dev.event-rule.ps.delete</t>
  </si>
  <si>
    <t>事件规则-删除集</t>
  </si>
  <si>
    <t>iam_menu-33</t>
  </si>
  <si>
    <t>hzero.dev.event-rule.ps.query</t>
  </si>
  <si>
    <t>事件规则-查询集</t>
  </si>
  <si>
    <t>iam_menu-34</t>
  </si>
  <si>
    <t>hzero.dev.lov</t>
  </si>
  <si>
    <t>值集视图配置</t>
  </si>
  <si>
    <t>Value set view configuration</t>
  </si>
  <si>
    <t>heart</t>
  </si>
  <si>
    <t>/hpfm/lov-view</t>
  </si>
  <si>
    <t>iam_menu-35</t>
  </si>
  <si>
    <t>hzero.dev.lov.ps.create</t>
  </si>
  <si>
    <t>值集视图配置-创建集</t>
  </si>
  <si>
    <t>iam_menu-36</t>
  </si>
  <si>
    <t>hzero.dev.lov.ps.default</t>
  </si>
  <si>
    <t>值集视图配置默认权限集</t>
  </si>
  <si>
    <t>iam_menu-37</t>
  </si>
  <si>
    <t>hzero.dev.lov.ps.delete</t>
  </si>
  <si>
    <t>值集视图配置-删除集</t>
  </si>
  <si>
    <t>iam_menu-38</t>
  </si>
  <si>
    <t>hzero.dev.lov.ps.query</t>
  </si>
  <si>
    <t>值集视图配置-查询集</t>
  </si>
  <si>
    <t>iam_menu-39</t>
  </si>
  <si>
    <t>hzero.dev.prompt</t>
  </si>
  <si>
    <t>平台多语言</t>
  </si>
  <si>
    <t>Platform Multilingual</t>
  </si>
  <si>
    <t>menu-unfold</t>
  </si>
  <si>
    <t>/hpfm/prompt</t>
  </si>
  <si>
    <t>iam_menu-40</t>
  </si>
  <si>
    <t>hzero.dev.prompt.ps.create</t>
  </si>
  <si>
    <t>平台多语言-创建集</t>
  </si>
  <si>
    <t>iam_menu-41</t>
  </si>
  <si>
    <t>hzero.dev.prompt.ps.default</t>
  </si>
  <si>
    <t>平台多语言默认权限集</t>
  </si>
  <si>
    <t>iam_menu-42</t>
  </si>
  <si>
    <t>hzero.dev.prompt.ps.delete</t>
  </si>
  <si>
    <t>平台多语言-删除集</t>
  </si>
  <si>
    <t>iam_menu-43</t>
  </si>
  <si>
    <t>hzero.dev.prompt.ps.query</t>
  </si>
  <si>
    <t>平台多语言-查询集</t>
  </si>
  <si>
    <t>iam_menu-44</t>
  </si>
  <si>
    <t>hzero.dev.rule-engine</t>
  </si>
  <si>
    <t>规则引擎</t>
  </si>
  <si>
    <t>Rule Engine</t>
  </si>
  <si>
    <t>60</t>
  </si>
  <si>
    <t>laptop</t>
  </si>
  <si>
    <t>/hpfm/rule-engine</t>
  </si>
  <si>
    <t>iam_menu-45</t>
  </si>
  <si>
    <t>hzero.dev.rule-engine.ps.create</t>
  </si>
  <si>
    <t>规则引擎-创建集</t>
  </si>
  <si>
    <t>iam_menu-46</t>
  </si>
  <si>
    <t>hzero.dev.rule-engine.ps.default</t>
  </si>
  <si>
    <t>规则引擎默认权限集</t>
  </si>
  <si>
    <t>iam_menu-47</t>
  </si>
  <si>
    <t>hzero.dev.rule-engine.ps.delete</t>
  </si>
  <si>
    <t>规则引擎-删除集</t>
  </si>
  <si>
    <t>iam_menu-48</t>
  </si>
  <si>
    <t>hzero.dev.rule-engine.ps.query</t>
  </si>
  <si>
    <t>规则引擎-查询集</t>
  </si>
  <si>
    <t>iam_menu-49</t>
  </si>
  <si>
    <t>hzero.dev.static-text</t>
  </si>
  <si>
    <t>静态文本管理</t>
  </si>
  <si>
    <t>Static text management</t>
  </si>
  <si>
    <t>file-text</t>
  </si>
  <si>
    <t>/hpfm/static-text-org</t>
  </si>
  <si>
    <t>iam_menu-50</t>
  </si>
  <si>
    <t>hzero.dev.static-text.ps.create</t>
  </si>
  <si>
    <t>静态文本管理-创建集</t>
  </si>
  <si>
    <t>iam_menu-51</t>
  </si>
  <si>
    <t>hzero.dev.static-text.ps.default</t>
  </si>
  <si>
    <t>静态文本管理默认权限集</t>
  </si>
  <si>
    <t>iam_menu-52</t>
  </si>
  <si>
    <t>hzero.dev.static-text.ps.delete</t>
  </si>
  <si>
    <t>静态文本管理-删除集</t>
  </si>
  <si>
    <t>iam_menu-53</t>
  </si>
  <si>
    <t>hzero.dev.static-text.ps.query</t>
  </si>
  <si>
    <t>静态文本管理-查询集</t>
  </si>
  <si>
    <t>iam_menu-54</t>
  </si>
  <si>
    <t>hzero.dev.ui</t>
  </si>
  <si>
    <t>页面个性化</t>
  </si>
  <si>
    <t>Custom UI</t>
  </si>
  <si>
    <t>40</t>
  </si>
  <si>
    <t>smile</t>
  </si>
  <si>
    <t>/hpfm/ui/page-org</t>
  </si>
  <si>
    <t>iam_menu-55</t>
  </si>
  <si>
    <t>hzero.dev.ui.ps.create</t>
  </si>
  <si>
    <t>页面个性化-创建集</t>
  </si>
  <si>
    <t>iam_menu-56</t>
  </si>
  <si>
    <t>hzero.dev.ui.ps.default</t>
  </si>
  <si>
    <t>个性化配置默认权限集</t>
  </si>
  <si>
    <t>iam_menu-57</t>
  </si>
  <si>
    <t>hzero.dev.ui.ps.delete</t>
  </si>
  <si>
    <t>页面个性化-删除集</t>
  </si>
  <si>
    <t>iam_menu-58</t>
  </si>
  <si>
    <t>hzero.dev.ui.ps.query</t>
  </si>
  <si>
    <t>页面个性化-查询集</t>
  </si>
  <si>
    <t>iam_menu-59</t>
  </si>
  <si>
    <t>hzero.dev.value-list</t>
  </si>
  <si>
    <t>值集配置</t>
  </si>
  <si>
    <t>Value set configuration</t>
  </si>
  <si>
    <t>heart-o</t>
  </si>
  <si>
    <t>/hpfm/value-list</t>
  </si>
  <si>
    <t>iam_menu-60</t>
  </si>
  <si>
    <t>hzero.dev.value-list.ps.create</t>
  </si>
  <si>
    <t>值集配置-创建集</t>
  </si>
  <si>
    <t>iam_menu-61</t>
  </si>
  <si>
    <t>hzero.dev.value-list.ps.default</t>
  </si>
  <si>
    <t>值集配置默认权限集</t>
  </si>
  <si>
    <t>iam_menu-62</t>
  </si>
  <si>
    <t>hzero.dev.value-list.ps.delete</t>
  </si>
  <si>
    <t>值集配置-删除集</t>
  </si>
  <si>
    <t>iam_menu-63</t>
  </si>
  <si>
    <t>hzero.dev.value-list.ps.query</t>
  </si>
  <si>
    <t>值集配置-查询集</t>
  </si>
  <si>
    <t>iam_menu-64</t>
  </si>
  <si>
    <t>hzero.file</t>
  </si>
  <si>
    <t>文件管理</t>
  </si>
  <si>
    <t>File Mgr</t>
  </si>
  <si>
    <t>W</t>
  </si>
  <si>
    <t>iam_menu-65</t>
  </si>
  <si>
    <t>hzero.file-aggregate</t>
  </si>
  <si>
    <t>文件汇总查询</t>
  </si>
  <si>
    <t>File Summary Query</t>
  </si>
  <si>
    <t>2</t>
  </si>
  <si>
    <t>setting</t>
  </si>
  <si>
    <t>/hfile/file-aggregate</t>
  </si>
  <si>
    <t>WJHZCX</t>
  </si>
  <si>
    <t>iam_menu-66</t>
  </si>
  <si>
    <t>hzero.file-aggregate.ps.default</t>
  </si>
  <si>
    <t>文件汇总查询默认权限集</t>
  </si>
  <si>
    <t>WJHZCXMRQXJ</t>
  </si>
  <si>
    <t>iam_menu-67</t>
  </si>
  <si>
    <t>hzero.file-upload</t>
  </si>
  <si>
    <t>文件上传配置</t>
  </si>
  <si>
    <t>File Upload Config</t>
  </si>
  <si>
    <t>3</t>
  </si>
  <si>
    <t>/hfile/file-upload</t>
  </si>
  <si>
    <t>WJSCPZ</t>
  </si>
  <si>
    <t>iam_menu-68</t>
  </si>
  <si>
    <t>hzero.file-upload.ps.default</t>
  </si>
  <si>
    <t>文件上传配置默认权限集</t>
  </si>
  <si>
    <t>WJSCPZMRQXJ</t>
  </si>
  <si>
    <t>iam_menu-69</t>
  </si>
  <si>
    <t>hzero.file.storage</t>
  </si>
  <si>
    <t>文件存储配置</t>
  </si>
  <si>
    <t>File Storage Config</t>
  </si>
  <si>
    <t>1</t>
  </si>
  <si>
    <t>/hfile/storage</t>
  </si>
  <si>
    <t>WJCCPZ</t>
  </si>
  <si>
    <t>iam_menu-70</t>
  </si>
  <si>
    <t>hzero.file.storage.ps.default</t>
  </si>
  <si>
    <t>文件存储配置默认权限集</t>
  </si>
  <si>
    <t>WJCCPZMRQXJ</t>
  </si>
  <si>
    <t>iam_menu-71</t>
  </si>
  <si>
    <t>hzero.himp</t>
  </si>
  <si>
    <t>通用导入</t>
  </si>
  <si>
    <t>himp</t>
  </si>
  <si>
    <t>140</t>
  </si>
  <si>
    <t>/himp</t>
  </si>
  <si>
    <t>T</t>
  </si>
  <si>
    <t>iam_menu-72</t>
  </si>
  <si>
    <t>hzero.himp.template</t>
  </si>
  <si>
    <t>模板管理</t>
  </si>
  <si>
    <t>Template Mgr</t>
  </si>
  <si>
    <t>upload</t>
  </si>
  <si>
    <t>/template</t>
  </si>
  <si>
    <t>TM</t>
  </si>
  <si>
    <t>iam_menu-73</t>
  </si>
  <si>
    <t>hzero.himp.template.ps.create</t>
  </si>
  <si>
    <t>模板管理-创建集</t>
  </si>
  <si>
    <t>iam_menu-74</t>
  </si>
  <si>
    <t>hzero.himp.template.ps.default</t>
  </si>
  <si>
    <t>模板管理默认权限集</t>
  </si>
  <si>
    <t>form</t>
  </si>
  <si>
    <t>iam_menu-75</t>
  </si>
  <si>
    <t>hzero.himp.template.ps.delete</t>
  </si>
  <si>
    <t>模板管理-删除集</t>
  </si>
  <si>
    <t>iam_menu-76</t>
  </si>
  <si>
    <t>hzero.himp.template.ps.query</t>
  </si>
  <si>
    <t>模板管理-查询集</t>
  </si>
  <si>
    <t>iam_menu-77</t>
  </si>
  <si>
    <t>hzero.hitf</t>
  </si>
  <si>
    <t>接口平台</t>
  </si>
  <si>
    <t>Interface Management</t>
  </si>
  <si>
    <t>110</t>
  </si>
  <si>
    <t>purchase</t>
  </si>
  <si>
    <t>J</t>
  </si>
  <si>
    <t>iam_menu-78</t>
  </si>
  <si>
    <t>hzero.hitf.maintain</t>
  </si>
  <si>
    <t>接口平台运维</t>
  </si>
  <si>
    <t>Interface Maintain</t>
  </si>
  <si>
    <t>iam_menu-79</t>
  </si>
  <si>
    <t>hzero.hitf.maintain.monitor</t>
  </si>
  <si>
    <t>接口监控</t>
  </si>
  <si>
    <t>Service Monitor</t>
  </si>
  <si>
    <t>/hitf/interface-logs</t>
  </si>
  <si>
    <t>iam_menu-80</t>
  </si>
  <si>
    <t>hzero.hitf.maintain.monitor.ps.create</t>
  </si>
  <si>
    <t>接口监控-创建集</t>
  </si>
  <si>
    <t>iam_menu-81</t>
  </si>
  <si>
    <t>hzero.hitf.maintain.monitor.ps.default</t>
  </si>
  <si>
    <t>接口监控默认权限集</t>
  </si>
  <si>
    <t>iam_menu-82</t>
  </si>
  <si>
    <t>hzero.hitf.maintain.monitor.ps.delete</t>
  </si>
  <si>
    <t>接口监控-删除集</t>
  </si>
  <si>
    <t>iam_menu-83</t>
  </si>
  <si>
    <t>hzero.hitf.maintain.monitor.ps.query</t>
  </si>
  <si>
    <t>接口监控-查询集</t>
  </si>
  <si>
    <t>iam_menu-84</t>
  </si>
  <si>
    <t>hzero.hitf.setup</t>
  </si>
  <si>
    <t>接口平台配置</t>
  </si>
  <si>
    <t>Interface Setup</t>
  </si>
  <si>
    <t>iam_menu-85</t>
  </si>
  <si>
    <t>hzero.hitf.setup.app</t>
  </si>
  <si>
    <t>应用配置</t>
  </si>
  <si>
    <t>Application Setup</t>
  </si>
  <si>
    <t>/hitf/application</t>
  </si>
  <si>
    <t>iam_menu-86</t>
  </si>
  <si>
    <t>hzero.hitf.setup.app.ps.create</t>
  </si>
  <si>
    <t>应用配置-创建集</t>
  </si>
  <si>
    <t>iam_menu-87</t>
  </si>
  <si>
    <t>hzero.hitf.setup.app.ps.default</t>
  </si>
  <si>
    <t>应用配置默认权限集</t>
  </si>
  <si>
    <t>iam_menu-88</t>
  </si>
  <si>
    <t>hzero.hitf.setup.app.ps.delete</t>
  </si>
  <si>
    <t>应用配置-删除集</t>
  </si>
  <si>
    <t>iam_menu-89</t>
  </si>
  <si>
    <t>hzero.hitf.setup.app.ps.query</t>
  </si>
  <si>
    <t>应用配置-查询集</t>
  </si>
  <si>
    <t>iam_menu-90</t>
  </si>
  <si>
    <t>hzero.hitf.setup.svc</t>
  </si>
  <si>
    <t>服务注册</t>
  </si>
  <si>
    <t>Service Registrater</t>
  </si>
  <si>
    <t>/hitf/services</t>
  </si>
  <si>
    <t>iam_menu-91</t>
  </si>
  <si>
    <t>hzero.hitf.setup.svc.ps.create</t>
  </si>
  <si>
    <t>服务注册-创建集</t>
  </si>
  <si>
    <t>iam_menu-92</t>
  </si>
  <si>
    <t>hzero.hitf.setup.svc.ps.default</t>
  </si>
  <si>
    <t>服务注册默认权限集</t>
  </si>
  <si>
    <t>iam_menu-93</t>
  </si>
  <si>
    <t>hzero.hitf.setup.svc.ps.delete</t>
  </si>
  <si>
    <t>服务注册-删除集</t>
  </si>
  <si>
    <t>iam_menu-94</t>
  </si>
  <si>
    <t>hzero.hitf.setup.svc.ps.query</t>
  </si>
  <si>
    <t>服务注册-查询集</t>
  </si>
  <si>
    <t>iam_menu-95</t>
  </si>
  <si>
    <t>hzero.mdm</t>
  </si>
  <si>
    <t>基础数据管理</t>
  </si>
  <si>
    <t>MDM Setup</t>
  </si>
  <si>
    <t>JCSJGL</t>
  </si>
  <si>
    <t>iam_menu-96</t>
  </si>
  <si>
    <t>hzero.mdm.hzero.bank</t>
  </si>
  <si>
    <t>银行定义</t>
  </si>
  <si>
    <t>Bank definition</t>
  </si>
  <si>
    <t>/hpfm/mdm/bank</t>
  </si>
  <si>
    <t>YXDY</t>
  </si>
  <si>
    <t>iam_menu-97</t>
  </si>
  <si>
    <t>hzero.mdm.hzero.bank.ps.default</t>
  </si>
  <si>
    <t>银行定义默认权限集</t>
  </si>
  <si>
    <t>YXDYMRQXJ</t>
  </si>
  <si>
    <t>iam_menu-98</t>
  </si>
  <si>
    <t>hzero.mdm.hzero.calendar</t>
  </si>
  <si>
    <t>日历定义</t>
  </si>
  <si>
    <t>Calendar definition</t>
  </si>
  <si>
    <t>/hpfm/mdm/calendar</t>
  </si>
  <si>
    <t>RLDY</t>
  </si>
  <si>
    <t>iam_menu-99</t>
  </si>
  <si>
    <t>hzero.mdm.hzero.calendar.ps.default</t>
  </si>
  <si>
    <t>日历定义默认权限集</t>
  </si>
  <si>
    <t>D</t>
  </si>
  <si>
    <t>RLDYMRQXJ</t>
  </si>
  <si>
    <t>iam_menu-100</t>
  </si>
  <si>
    <t>hzero.mdm.hzero.country</t>
  </si>
  <si>
    <t>国家定义</t>
  </si>
  <si>
    <t>National definition</t>
  </si>
  <si>
    <t>/hpfm/mdm/country</t>
  </si>
  <si>
    <t>GJDY</t>
  </si>
  <si>
    <t>iam_menu-101</t>
  </si>
  <si>
    <t>hzero.mdm.hzero.country.ps.default</t>
  </si>
  <si>
    <t>国家定义默认权限集</t>
  </si>
  <si>
    <t>GJDYMRQXJ</t>
  </si>
  <si>
    <t>iam_menu-102</t>
  </si>
  <si>
    <t>hzero.mdm.hzero.currency</t>
  </si>
  <si>
    <t>币种定义</t>
  </si>
  <si>
    <t>Currency is defined</t>
  </si>
  <si>
    <t>/hpfm/mdm/currency</t>
  </si>
  <si>
    <t>BZDY</t>
  </si>
  <si>
    <t>iam_menu-103</t>
  </si>
  <si>
    <t>hzero.mdm.hzero.currency.ps.default</t>
  </si>
  <si>
    <t>币种定义默认权限集</t>
  </si>
  <si>
    <t>BZDYMRQXJ</t>
  </si>
  <si>
    <t>iam_menu-104</t>
  </si>
  <si>
    <t>hzero.mdm.hzero.industry-category</t>
  </si>
  <si>
    <t>国标品类定义</t>
  </si>
  <si>
    <t>Definition of national standard category</t>
  </si>
  <si>
    <t>11</t>
  </si>
  <si>
    <t>/hpfm/mdm/industry-category</t>
  </si>
  <si>
    <t>GBPLDY</t>
  </si>
  <si>
    <t>iam_menu-105</t>
  </si>
  <si>
    <t>hzero.mdm.hzero.industry-category.ps.default</t>
  </si>
  <si>
    <t>国标品类定义默认权限集</t>
  </si>
  <si>
    <t>GBPLDYMRQXJ</t>
  </si>
  <si>
    <t>iam_menu-106</t>
  </si>
  <si>
    <t>hzero.mdm.hzero.period</t>
  </si>
  <si>
    <t>期间定义</t>
  </si>
  <si>
    <t>During the definition</t>
  </si>
  <si>
    <t>9</t>
  </si>
  <si>
    <t>/hpfm/mdm/period</t>
  </si>
  <si>
    <t>QJDY</t>
  </si>
  <si>
    <t>iam_menu-107</t>
  </si>
  <si>
    <t>hzero.mdm.hzero.period.ps.default</t>
  </si>
  <si>
    <t>期间定义默认权限集</t>
  </si>
  <si>
    <t>QJDYMRQXJ</t>
  </si>
  <si>
    <t>iam_menu-108</t>
  </si>
  <si>
    <t>hzero.mdm.hzero.rate</t>
  </si>
  <si>
    <t>汇率定义</t>
  </si>
  <si>
    <t>Exchange rate defined</t>
  </si>
  <si>
    <t>6</t>
  </si>
  <si>
    <t>/hpfm/mdm/rate</t>
  </si>
  <si>
    <t>HLDY</t>
  </si>
  <si>
    <t>iam_menu-109</t>
  </si>
  <si>
    <t>hzero.mdm.hzero.rate-type</t>
  </si>
  <si>
    <t>汇率类型定义</t>
  </si>
  <si>
    <t>Definition of exchange rate type</t>
  </si>
  <si>
    <t>5</t>
  </si>
  <si>
    <t>/hpfm/mdm/rate-type</t>
  </si>
  <si>
    <t>HLLXDY</t>
  </si>
  <si>
    <t>iam_menu-110</t>
  </si>
  <si>
    <t>hzero.mdm.hzero.rate-type.ps.default</t>
  </si>
  <si>
    <t>汇率类型定义默认权限集</t>
  </si>
  <si>
    <t>HLLXDYMRQXJ</t>
  </si>
  <si>
    <t>iam_menu-111</t>
  </si>
  <si>
    <t>hzero.mdm.hzero.rate.ps.default</t>
  </si>
  <si>
    <t>汇率定义默认权限集</t>
  </si>
  <si>
    <t>HLDYMRQXJ</t>
  </si>
  <si>
    <t>iam_menu-112</t>
  </si>
  <si>
    <t>hzero.mdm.hzero.tax-rate</t>
  </si>
  <si>
    <t>税率定义</t>
  </si>
  <si>
    <t>Tax definition</t>
  </si>
  <si>
    <t>4</t>
  </si>
  <si>
    <t>/hpfm/mdm/tax-rate</t>
  </si>
  <si>
    <t>SLDY</t>
  </si>
  <si>
    <t>iam_menu-113</t>
  </si>
  <si>
    <t>hzero.mdm.hzero.tax-rate.ps.default</t>
  </si>
  <si>
    <t>税率定义默认权限集</t>
  </si>
  <si>
    <t>SLDYMRQXJ</t>
  </si>
  <si>
    <t>iam_menu-114</t>
  </si>
  <si>
    <t>hzero.mdm.hzero.uom</t>
  </si>
  <si>
    <t>计量单位定义</t>
  </si>
  <si>
    <t>Unit definition</t>
  </si>
  <si>
    <t>8</t>
  </si>
  <si>
    <t>/hpfm/mdm/uom</t>
  </si>
  <si>
    <t>JLDWDY</t>
  </si>
  <si>
    <t>iam_menu-115</t>
  </si>
  <si>
    <t>hzero.mdm.hzero.uom-type</t>
  </si>
  <si>
    <t>计量单位类型定义</t>
  </si>
  <si>
    <t>Definition of unit of measurement type</t>
  </si>
  <si>
    <t>7</t>
  </si>
  <si>
    <t>/hpfm/mdm/uom-type</t>
  </si>
  <si>
    <t>JLDWLXDY</t>
  </si>
  <si>
    <t>iam_menu-116</t>
  </si>
  <si>
    <t>hzero.mdm.hzero.uom-type.ps.default</t>
  </si>
  <si>
    <t>计量单位类型定义默认权限集</t>
  </si>
  <si>
    <t>JLDWLXDYMRQXJ</t>
  </si>
  <si>
    <t>iam_menu-117</t>
  </si>
  <si>
    <t>hzero.mdm.hzero.uom.ps.default</t>
  </si>
  <si>
    <t>计量单位定义默认权限集</t>
  </si>
  <si>
    <t>JLDWDYMRQXJ</t>
  </si>
  <si>
    <t>iam_menu-118</t>
  </si>
  <si>
    <t>hzero.msg</t>
  </si>
  <si>
    <t>消息管理</t>
  </si>
  <si>
    <t>Message Mgr</t>
  </si>
  <si>
    <t>offer</t>
  </si>
  <si>
    <t>X</t>
  </si>
  <si>
    <t>iam_menu-119</t>
  </si>
  <si>
    <t>hzero.msg.email</t>
  </si>
  <si>
    <t>邮箱账户</t>
  </si>
  <si>
    <t>Email accounts</t>
  </si>
  <si>
    <t>/hmsg/email</t>
  </si>
  <si>
    <t>YXZH</t>
  </si>
  <si>
    <t>iam_menu-120</t>
  </si>
  <si>
    <t>hzero.msg.email.ps.default</t>
  </si>
  <si>
    <t>邮箱账户默认权限集</t>
  </si>
  <si>
    <t>YXZHMRQXJ</t>
  </si>
  <si>
    <t>iam_menu-121</t>
  </si>
  <si>
    <t>hzero.msg.hzero.receiver-type</t>
  </si>
  <si>
    <t>接收组维护</t>
  </si>
  <si>
    <t>Recipt Group</t>
  </si>
  <si>
    <t>/hmsg/receiver-type</t>
  </si>
  <si>
    <t>JSZWH</t>
  </si>
  <si>
    <t>iam_menu-122</t>
  </si>
  <si>
    <t>hzero.msg.hzero.receiver-type.ps.default</t>
  </si>
  <si>
    <t>接收组维护默认权限集</t>
  </si>
  <si>
    <t>JSZWHMRQXJ</t>
  </si>
  <si>
    <t>iam_menu-123</t>
  </si>
  <si>
    <t>hzero.msg.message-query</t>
  </si>
  <si>
    <t>消息查询</t>
  </si>
  <si>
    <t>Information query</t>
  </si>
  <si>
    <t>/hmsg/message-query</t>
  </si>
  <si>
    <t>XXCX</t>
  </si>
  <si>
    <t>iam_menu-124</t>
  </si>
  <si>
    <t>hzero.msg.message-query.ps.default</t>
  </si>
  <si>
    <t>消息查询默认权限集</t>
  </si>
  <si>
    <t>XXCXMRQXJ</t>
  </si>
  <si>
    <t>iam_menu-125</t>
  </si>
  <si>
    <t>hzero.msg.message-template</t>
  </si>
  <si>
    <t>消息模板</t>
  </si>
  <si>
    <t>The message template</t>
  </si>
  <si>
    <t>/hmsg/message-template</t>
  </si>
  <si>
    <t>XXMB</t>
  </si>
  <si>
    <t>iam_menu-126</t>
  </si>
  <si>
    <t>hzero.msg.message-template.ps.default</t>
  </si>
  <si>
    <t>消息模板默认权限集</t>
  </si>
  <si>
    <t>XXMBMRQXJ</t>
  </si>
  <si>
    <t>iam_menu-127</t>
  </si>
  <si>
    <t>hzero.msg.sms-config</t>
  </si>
  <si>
    <t>短信配置</t>
  </si>
  <si>
    <t>SMS configuration</t>
  </si>
  <si>
    <t>/hmsg/sms-config</t>
  </si>
  <si>
    <t>DXPZ</t>
  </si>
  <si>
    <t>iam_menu-128</t>
  </si>
  <si>
    <t>hzero.msg.sms-config.ps.default</t>
  </si>
  <si>
    <t>短信配置默认权限集</t>
  </si>
  <si>
    <t>DXPZMRQXJ</t>
  </si>
  <si>
    <t>iam_menu-129</t>
  </si>
  <si>
    <t>hzero.msg.template-service</t>
  </si>
  <si>
    <t>消息发送配置</t>
  </si>
  <si>
    <t>Message sending config</t>
  </si>
  <si>
    <t>/hmsg/send-config</t>
  </si>
  <si>
    <t>XXFSPZ</t>
  </si>
  <si>
    <t>iam_menu-130</t>
  </si>
  <si>
    <t>hzero.msg.template-service.ps.default</t>
  </si>
  <si>
    <t>消息发送配置默认权限集</t>
  </si>
  <si>
    <t>XXFSPZMRQXJ</t>
  </si>
  <si>
    <t>iam_menu-131</t>
  </si>
  <si>
    <t>hzero.organization</t>
  </si>
  <si>
    <t>组织管理</t>
  </si>
  <si>
    <t>Organization Mgr</t>
  </si>
  <si>
    <t>expert-library</t>
  </si>
  <si>
    <t>ZZGL</t>
  </si>
  <si>
    <t>iam_menu-132</t>
  </si>
  <si>
    <t>hzero.organization.hr</t>
  </si>
  <si>
    <t>组织架构</t>
  </si>
  <si>
    <t>Organization</t>
  </si>
  <si>
    <t>caret-down</t>
  </si>
  <si>
    <t>/hpfm/hr/org</t>
  </si>
  <si>
    <t>iam_menu-133</t>
  </si>
  <si>
    <t>hzero.organization.hr.ps.create</t>
  </si>
  <si>
    <t>组织架构-创建集</t>
  </si>
  <si>
    <t>iam_menu-134</t>
  </si>
  <si>
    <t>hzero.organization.hr.ps.default</t>
  </si>
  <si>
    <t>组织架构默认权限集</t>
  </si>
  <si>
    <t>iam_menu-135</t>
  </si>
  <si>
    <t>hzero.organization.hr.ps.delete</t>
  </si>
  <si>
    <t>组织架构-删除集</t>
  </si>
  <si>
    <t>iam_menu-136</t>
  </si>
  <si>
    <t>hzero.organization.hr.ps.query</t>
  </si>
  <si>
    <t>组织架构-查询集</t>
  </si>
  <si>
    <t>iam_menu-137</t>
  </si>
  <si>
    <t>hzero.organization.org-info</t>
  </si>
  <si>
    <t>组织信息</t>
  </si>
  <si>
    <t>Org Information</t>
  </si>
  <si>
    <t>/hpfm/org-info</t>
  </si>
  <si>
    <t>iam_menu-138</t>
  </si>
  <si>
    <t>hzero.organization.org-info.ps.create</t>
  </si>
  <si>
    <t>组织信息-创建集</t>
  </si>
  <si>
    <t>iam_menu-139</t>
  </si>
  <si>
    <t>hzero.organization.org-info.ps.default</t>
  </si>
  <si>
    <t>SRM组织信息默认权限集</t>
  </si>
  <si>
    <t>iam_menu-140</t>
  </si>
  <si>
    <t>hzero.organization.org-info.ps.delete</t>
  </si>
  <si>
    <t>组织信息-删除集</t>
  </si>
  <si>
    <t>iam_menu-141</t>
  </si>
  <si>
    <t>hzero.organization.org-info.ps.query</t>
  </si>
  <si>
    <t>组织信息-查询集</t>
  </si>
  <si>
    <t>iam_menu-142</t>
  </si>
  <si>
    <t>hzero.organization.staff</t>
  </si>
  <si>
    <t>员工定义</t>
  </si>
  <si>
    <t>Employees define</t>
  </si>
  <si>
    <t>/hpfm/hr/staff</t>
  </si>
  <si>
    <t>iam_menu-143</t>
  </si>
  <si>
    <t>hzero.organization.staff.ps.create</t>
  </si>
  <si>
    <t>员工定义-创建集</t>
  </si>
  <si>
    <t>iam_menu-144</t>
  </si>
  <si>
    <t>hzero.organization.staff.ps.default</t>
  </si>
  <si>
    <t>员工定义默认权限集</t>
  </si>
  <si>
    <t>iam_menu-145</t>
  </si>
  <si>
    <t>hzero.organization.staff.ps.delete</t>
  </si>
  <si>
    <t>员工定义-删除集</t>
  </si>
  <si>
    <t>iam_menu-146</t>
  </si>
  <si>
    <t>hzero.organization.staff.ps.query</t>
  </si>
  <si>
    <t>员工定义-查询集</t>
  </si>
  <si>
    <t>iam_menu-147</t>
  </si>
  <si>
    <t>hzero.portal</t>
  </si>
  <si>
    <t>门户管理</t>
  </si>
  <si>
    <t>Portal management</t>
  </si>
  <si>
    <t>100</t>
  </si>
  <si>
    <t>cloud-service</t>
  </si>
  <si>
    <t>M</t>
  </si>
  <si>
    <t>iam_menu-148</t>
  </si>
  <si>
    <t>hzero.portal.distribution</t>
  </si>
  <si>
    <t>门户分配</t>
  </si>
  <si>
    <t>Portal Assign</t>
  </si>
  <si>
    <t>/hptl/portal-assign</t>
  </si>
  <si>
    <t>MHFP</t>
  </si>
  <si>
    <t>iam_menu-149</t>
  </si>
  <si>
    <t>hzero.portal.distribution.ps.default</t>
  </si>
  <si>
    <t>门户分配默认权限集</t>
  </si>
  <si>
    <t>MHFPMRQXJ</t>
  </si>
  <si>
    <t>iam_menu-150</t>
  </si>
  <si>
    <t>hzero.portal.notices</t>
  </si>
  <si>
    <t>公告管理</t>
  </si>
  <si>
    <t>Announcement of the management</t>
  </si>
  <si>
    <t>/hptl/notices</t>
  </si>
  <si>
    <t>iam_menu-151</t>
  </si>
  <si>
    <t>hzero.portal.notices.ps.create</t>
  </si>
  <si>
    <t>公告管理-创建集</t>
  </si>
  <si>
    <t>iam_menu-152</t>
  </si>
  <si>
    <t>hzero.portal.notices.ps.default</t>
  </si>
  <si>
    <t>公告管理默认权限集</t>
  </si>
  <si>
    <t>iam_menu-153</t>
  </si>
  <si>
    <t>hzero.portal.notices.ps.delete</t>
  </si>
  <si>
    <t>公告管理-删除集</t>
  </si>
  <si>
    <t>iam_menu-154</t>
  </si>
  <si>
    <t>hzero.portal.notices.ps.query</t>
  </si>
  <si>
    <t>公告管理-查询集</t>
  </si>
  <si>
    <t>iam_menu-155</t>
  </si>
  <si>
    <t>hzero.portal.template</t>
  </si>
  <si>
    <t>模板配置</t>
  </si>
  <si>
    <t>Template configuration</t>
  </si>
  <si>
    <t>book</t>
  </si>
  <si>
    <t>/hptl/templates-config/list</t>
  </si>
  <si>
    <t>iam_menu-156</t>
  </si>
  <si>
    <t>hzero.portal.template.ps.create</t>
  </si>
  <si>
    <t>模板配置-创建集</t>
  </si>
  <si>
    <t>iam_menu-157</t>
  </si>
  <si>
    <t>hzero.portal.template.ps.default</t>
  </si>
  <si>
    <t>模板配置默认权限集</t>
  </si>
  <si>
    <t>iam_menu-158</t>
  </si>
  <si>
    <t>hzero.portal.template.ps.delete</t>
  </si>
  <si>
    <t>模板配置-删除集</t>
  </si>
  <si>
    <t>iam_menu-159</t>
  </si>
  <si>
    <t>hzero.portal.template.ps.query</t>
  </si>
  <si>
    <t>模板配置-查询集</t>
  </si>
  <si>
    <t>iam_menu-160</t>
  </si>
  <si>
    <t>hzero.portal.templates</t>
  </si>
  <si>
    <t>模板维护</t>
  </si>
  <si>
    <t>Template Maintenance</t>
  </si>
  <si>
    <t>/hptl/templates</t>
  </si>
  <si>
    <t>MBWH</t>
  </si>
  <si>
    <t>iam_menu-161</t>
  </si>
  <si>
    <t>hzero.portal.templates.ps.default</t>
  </si>
  <si>
    <t>模板维护默认权限集</t>
  </si>
  <si>
    <t>MBWHMRQXJ</t>
  </si>
  <si>
    <t>iam_menu-162</t>
  </si>
  <si>
    <t>hzero.report</t>
  </si>
  <si>
    <t>报表平台</t>
  </si>
  <si>
    <t>Report platform</t>
  </si>
  <si>
    <t>data-platform</t>
  </si>
  <si>
    <t>B</t>
  </si>
  <si>
    <t>iam_menu-163</t>
  </si>
  <si>
    <t>hzero.report.data-set</t>
  </si>
  <si>
    <t>数据集</t>
  </si>
  <si>
    <t>Data Set</t>
  </si>
  <si>
    <t>/hrpt/data-set</t>
  </si>
  <si>
    <t>iam_menu-164</t>
  </si>
  <si>
    <t>hzero.report.data-set.ps.create</t>
  </si>
  <si>
    <t>数据集-创建集</t>
  </si>
  <si>
    <t>iam_menu-165</t>
  </si>
  <si>
    <t>hzero.report.data-set.ps.default</t>
  </si>
  <si>
    <t>数据集默认权限集</t>
  </si>
  <si>
    <t>iam_menu-166</t>
  </si>
  <si>
    <t>hzero.report.data-set.ps.delete</t>
  </si>
  <si>
    <t>数据集-删除集</t>
  </si>
  <si>
    <t>iam_menu-167</t>
  </si>
  <si>
    <t>hzero.report.data-set.ps.query</t>
  </si>
  <si>
    <t>数据集-查询集</t>
  </si>
  <si>
    <t>iam_menu-168</t>
  </si>
  <si>
    <t>hzero.report.report-definition</t>
  </si>
  <si>
    <t>报表定义</t>
  </si>
  <si>
    <t>Report definition</t>
  </si>
  <si>
    <t>area-chart</t>
  </si>
  <si>
    <t>/hrpt/report-definition</t>
  </si>
  <si>
    <t>iam_menu-169</t>
  </si>
  <si>
    <t>hzero.report.report-definition.ps.create</t>
  </si>
  <si>
    <t>报表定义-创建集</t>
  </si>
  <si>
    <t>iam_menu-170</t>
  </si>
  <si>
    <t>hzero.report.report-definition.ps.default</t>
  </si>
  <si>
    <t>报表定义默认权限集</t>
  </si>
  <si>
    <t>iam_menu-171</t>
  </si>
  <si>
    <t>hzero.report.report-definition.ps.delete</t>
  </si>
  <si>
    <t>报表定义-删除集</t>
  </si>
  <si>
    <t>iam_menu-172</t>
  </si>
  <si>
    <t>hzero.report.report-definition.ps.query</t>
  </si>
  <si>
    <t>报表定义-查询集</t>
  </si>
  <si>
    <t>iam_menu-173</t>
  </si>
  <si>
    <t>hzero.report.report-query</t>
  </si>
  <si>
    <t>报表查询</t>
  </si>
  <si>
    <t>Report query</t>
  </si>
  <si>
    <t>pie-chart</t>
  </si>
  <si>
    <t>/hrpt/report-query</t>
  </si>
  <si>
    <t>iam_menu-174</t>
  </si>
  <si>
    <t>hzero.report.report-query.ps.create</t>
  </si>
  <si>
    <t>报表查询-创建集</t>
  </si>
  <si>
    <t>iam_menu-175</t>
  </si>
  <si>
    <t>hzero.report.report-query.ps.default</t>
  </si>
  <si>
    <t>报表查询默认权限集</t>
  </si>
  <si>
    <t>iam_menu-176</t>
  </si>
  <si>
    <t>hzero.report.report-query.ps.delete</t>
  </si>
  <si>
    <t>报表查询-删除集</t>
  </si>
  <si>
    <t>iam_menu-177</t>
  </si>
  <si>
    <t>hzero.report.report-query.ps.query</t>
  </si>
  <si>
    <t>报表查询-查询集</t>
  </si>
  <si>
    <t>iam_menu-178</t>
  </si>
  <si>
    <t>hzero.report.report-request</t>
  </si>
  <si>
    <t>报表请求</t>
  </si>
  <si>
    <t>Request</t>
  </si>
  <si>
    <t>dot-chart</t>
  </si>
  <si>
    <t>/hrpt/report-request</t>
  </si>
  <si>
    <t>iam_menu-179</t>
  </si>
  <si>
    <t>hzero.report.report-request.ps.create</t>
  </si>
  <si>
    <t>报表请求-创建集</t>
  </si>
  <si>
    <t>iam_menu-180</t>
  </si>
  <si>
    <t>hzero.report.report-request.ps.default</t>
  </si>
  <si>
    <t>报表请求默认权限集</t>
  </si>
  <si>
    <t>iam_menu-181</t>
  </si>
  <si>
    <t>hzero.report.report-request.ps.delete</t>
  </si>
  <si>
    <t>报表请求-删除集</t>
  </si>
  <si>
    <t>iam_menu-182</t>
  </si>
  <si>
    <t>hzero.report.report-request.ps.query</t>
  </si>
  <si>
    <t>报表请求-查询集</t>
  </si>
  <si>
    <t>iam_menu-183</t>
  </si>
  <si>
    <t>hzero.report.template-manage</t>
  </si>
  <si>
    <t>Template management</t>
  </si>
  <si>
    <t>/hrpt/template-manage</t>
  </si>
  <si>
    <t>iam_menu-184</t>
  </si>
  <si>
    <t>hzero.report.template-manage.ps.create</t>
  </si>
  <si>
    <t>iam_menu-185</t>
  </si>
  <si>
    <t>hzero.report.template-manage.ps.default</t>
  </si>
  <si>
    <t>iam_menu-186</t>
  </si>
  <si>
    <t>hzero.report.template-manage.ps.delete</t>
  </si>
  <si>
    <t>iam_menu-187</t>
  </si>
  <si>
    <t>hzero.report.template-manage.ps.query</t>
  </si>
  <si>
    <t>iam_menu-188</t>
  </si>
  <si>
    <t>hzero.schedule</t>
  </si>
  <si>
    <t>调度平台</t>
  </si>
  <si>
    <t>Dispatch platform</t>
  </si>
  <si>
    <t>quality-business</t>
  </si>
  <si>
    <t>iam_menu-189</t>
  </si>
  <si>
    <t>hzero.schedule.conc-request</t>
  </si>
  <si>
    <t>并发请求</t>
  </si>
  <si>
    <t>Concurrent requests</t>
  </si>
  <si>
    <t>right</t>
  </si>
  <si>
    <t>/hsdr/conc-request</t>
  </si>
  <si>
    <t>iam_menu-190</t>
  </si>
  <si>
    <t>hzero.schedule.conc-request.ps.create</t>
  </si>
  <si>
    <t>并发请求-创建集</t>
  </si>
  <si>
    <t>iam_menu-191</t>
  </si>
  <si>
    <t>hzero.schedule.conc-request.ps.default</t>
  </si>
  <si>
    <t>并发请求默认权限集</t>
  </si>
  <si>
    <t>iam_menu-192</t>
  </si>
  <si>
    <t>hzero.schedule.conc-request.ps.delete</t>
  </si>
  <si>
    <t>并发请求-删除集</t>
  </si>
  <si>
    <t>iam_menu-193</t>
  </si>
  <si>
    <t>hzero.schedule.conc-request.ps.query</t>
  </si>
  <si>
    <t>并发请求-查询集</t>
  </si>
  <si>
    <t>iam_menu-194</t>
  </si>
  <si>
    <t>hzero.schedule.concurrent</t>
  </si>
  <si>
    <t>请求定义</t>
  </si>
  <si>
    <t>Request definition</t>
  </si>
  <si>
    <t>/hsdr/concurrent</t>
  </si>
  <si>
    <t>iam_menu-195</t>
  </si>
  <si>
    <t>hzero.schedule.concurrent.ps.create</t>
  </si>
  <si>
    <t>请求定义-创建集</t>
  </si>
  <si>
    <t>iam_menu-196</t>
  </si>
  <si>
    <t>hzero.schedule.concurrent.ps.default</t>
  </si>
  <si>
    <t>请求定义默认权限集</t>
  </si>
  <si>
    <t>iam_menu-197</t>
  </si>
  <si>
    <t>hzero.schedule.concurrent.ps.delete</t>
  </si>
  <si>
    <t>请求定义-删除集</t>
  </si>
  <si>
    <t>iam_menu-198</t>
  </si>
  <si>
    <t>hzero.schedule.concurrent.ps.query</t>
  </si>
  <si>
    <t>请求定义-查询集</t>
  </si>
  <si>
    <t>iam_menu-199</t>
  </si>
  <si>
    <t>hzero.schedule.executable</t>
  </si>
  <si>
    <t>可执行定义</t>
  </si>
  <si>
    <t>Executable definition</t>
  </si>
  <si>
    <t>/hsdr/executable</t>
  </si>
  <si>
    <t>iam_menu-200</t>
  </si>
  <si>
    <t>hzero.schedule.executable.ps.create</t>
  </si>
  <si>
    <t>可执行定义-创建集</t>
  </si>
  <si>
    <t>iam_menu-201</t>
  </si>
  <si>
    <t>hzero.schedule.executable.ps.default</t>
  </si>
  <si>
    <t>可执行定义默认权限集</t>
  </si>
  <si>
    <t>iam_menu-202</t>
  </si>
  <si>
    <t>hzero.schedule.executable.ps.delete</t>
  </si>
  <si>
    <t>可执行定义-删除集</t>
  </si>
  <si>
    <t>iam_menu-203</t>
  </si>
  <si>
    <t>hzero.schedule.executable.ps.query</t>
  </si>
  <si>
    <t>可执行定义-查询集</t>
  </si>
  <si>
    <t>iam_menu-204</t>
  </si>
  <si>
    <t>hzero.schedule.job-group</t>
  </si>
  <si>
    <t>执行器管理</t>
  </si>
  <si>
    <t>Excutor Management</t>
  </si>
  <si>
    <t>/hsdr/job-group</t>
  </si>
  <si>
    <t>iam_menu-205</t>
  </si>
  <si>
    <t>hzero.schedule.job-group.ps.create</t>
  </si>
  <si>
    <t>执行器管理-创建集</t>
  </si>
  <si>
    <t>iam_menu-206</t>
  </si>
  <si>
    <t>hzero.schedule.job-group.ps.default</t>
  </si>
  <si>
    <t>执行器管理默认权限集</t>
  </si>
  <si>
    <t>iam_menu-207</t>
  </si>
  <si>
    <t>hzero.schedule.job-group.ps.delete</t>
  </si>
  <si>
    <t>执行器管理-删除集</t>
  </si>
  <si>
    <t>iam_menu-208</t>
  </si>
  <si>
    <t>hzero.schedule.job-group.ps.query</t>
  </si>
  <si>
    <t>执行器管理-查询集</t>
  </si>
  <si>
    <t>iam_menu-209</t>
  </si>
  <si>
    <t>hzero.schedule.job-info</t>
  </si>
  <si>
    <t>调度任务</t>
  </si>
  <si>
    <t>Scheduling task</t>
  </si>
  <si>
    <t>/hsdr/job-info</t>
  </si>
  <si>
    <t>iam_menu-210</t>
  </si>
  <si>
    <t>hzero.schedule.job-info.ps.create</t>
  </si>
  <si>
    <t>调度任务-创建集</t>
  </si>
  <si>
    <t>iam_menu-211</t>
  </si>
  <si>
    <t>hzero.schedule.job-info.ps.default</t>
  </si>
  <si>
    <t>调度任务默认权限集</t>
  </si>
  <si>
    <t>iam_menu-212</t>
  </si>
  <si>
    <t>hzero.schedule.job-info.ps.delete</t>
  </si>
  <si>
    <t>调度任务-删除集</t>
  </si>
  <si>
    <t>iam_menu-213</t>
  </si>
  <si>
    <t>hzero.schedule.job-info.ps.query</t>
  </si>
  <si>
    <t>调度任务-查询集</t>
  </si>
  <si>
    <t>iam_menu-214</t>
  </si>
  <si>
    <t>hzero.schedule.job-log</t>
  </si>
  <si>
    <t>调度日志</t>
  </si>
  <si>
    <t>Scheduling log</t>
  </si>
  <si>
    <t>/hsdr/job-log</t>
  </si>
  <si>
    <t>iam_menu-215</t>
  </si>
  <si>
    <t>hzero.schedule.job-log.ps.create</t>
  </si>
  <si>
    <t>调度日志-创建集</t>
  </si>
  <si>
    <t>iam_menu-216</t>
  </si>
  <si>
    <t>hzero.schedule.job-log.ps.default</t>
  </si>
  <si>
    <t>调度日志默认权限集</t>
  </si>
  <si>
    <t>iam_menu-217</t>
  </si>
  <si>
    <t>hzero.schedule.job-log.ps.delete</t>
  </si>
  <si>
    <t>调度日志-删除集</t>
  </si>
  <si>
    <t>iam_menu-218</t>
  </si>
  <si>
    <t>hzero.schedule.job-log.ps.query</t>
  </si>
  <si>
    <t>调度日志-查询集</t>
  </si>
  <si>
    <t>iam_menu-219</t>
  </si>
  <si>
    <t>hzero.sys</t>
  </si>
  <si>
    <t>系统管理</t>
  </si>
  <si>
    <t>System Admin</t>
  </si>
  <si>
    <t>iam_menu-220</t>
  </si>
  <si>
    <t>hzero.sys.account</t>
  </si>
  <si>
    <t>子账户管理</t>
  </si>
  <si>
    <t>Account Management</t>
  </si>
  <si>
    <t>/hiam/sub-account-org</t>
  </si>
  <si>
    <t>iam_menu-221</t>
  </si>
  <si>
    <t>hzero.sys.account.ps.create</t>
  </si>
  <si>
    <t>子账户管理-创建集</t>
  </si>
  <si>
    <t>iam_menu-222</t>
  </si>
  <si>
    <t>hzero.sys.account.ps.default</t>
  </si>
  <si>
    <t>子账户管理-租户级默认权限集</t>
  </si>
  <si>
    <t>iam_menu-223</t>
  </si>
  <si>
    <t>hzero.sys.account.ps.delete</t>
  </si>
  <si>
    <t>子账户管理-删除集</t>
  </si>
  <si>
    <t>iam_menu-224</t>
  </si>
  <si>
    <t>hzero.sys.account.ps.permission-maintain</t>
  </si>
  <si>
    <t>权限维护权限集</t>
  </si>
  <si>
    <t>iam_menu-225</t>
  </si>
  <si>
    <t>hzero.sys.account.ps.query</t>
  </si>
  <si>
    <t>子账户管理-查询集</t>
  </si>
  <si>
    <t>iam_menu-226</t>
  </si>
  <si>
    <t>hzero.sys.card-manage</t>
  </si>
  <si>
    <t>卡片管理</t>
  </si>
  <si>
    <t>Card Manage</t>
  </si>
  <si>
    <t>95</t>
  </si>
  <si>
    <t>/hpfm/card-manage</t>
  </si>
  <si>
    <t>KPGL</t>
  </si>
  <si>
    <t>iam_menu-227</t>
  </si>
  <si>
    <t>hzero.sys.card-manage.ps.default</t>
  </si>
  <si>
    <t>卡片管理默认权限集</t>
  </si>
  <si>
    <t>KPGLMRQXJ</t>
  </si>
  <si>
    <t>iam_menu-228</t>
  </si>
  <si>
    <t>hzero.sys.clause</t>
  </si>
  <si>
    <t>条目配置</t>
  </si>
  <si>
    <t>Clause Settings</t>
  </si>
  <si>
    <t>96</t>
  </si>
  <si>
    <t>group</t>
  </si>
  <si>
    <t>/hpfm/dashboard-clause</t>
  </si>
  <si>
    <t>TMPZ</t>
  </si>
  <si>
    <t>iam_menu-229</t>
  </si>
  <si>
    <t>hzero.sys.clause.ps.default</t>
  </si>
  <si>
    <t>条目配置默认权限集</t>
  </si>
  <si>
    <t>TMPZMRQXJ</t>
  </si>
  <si>
    <t>iam_menu-230</t>
  </si>
  <si>
    <t>hzero.sys.client</t>
  </si>
  <si>
    <t>客户端</t>
  </si>
  <si>
    <t>Client</t>
  </si>
  <si>
    <t>130</t>
  </si>
  <si>
    <t>/hiam/client</t>
  </si>
  <si>
    <t>iam_menu-231</t>
  </si>
  <si>
    <t>hzero.sys.client.ps.create</t>
  </si>
  <si>
    <t>客户端-创建集</t>
  </si>
  <si>
    <t>iam_menu-232</t>
  </si>
  <si>
    <t>hzero.sys.client.ps.default</t>
  </si>
  <si>
    <t>客户端默认权限集</t>
  </si>
  <si>
    <t>iam_menu-233</t>
  </si>
  <si>
    <t>hzero.sys.client.ps.delete</t>
  </si>
  <si>
    <t>客户端-删除集</t>
  </si>
  <si>
    <t>iam_menu-234</t>
  </si>
  <si>
    <t>hzero.sys.client.ps.query</t>
  </si>
  <si>
    <t>客户端-查询集</t>
  </si>
  <si>
    <t>iam_menu-235</t>
  </si>
  <si>
    <t>hzero.sys.code-rule</t>
  </si>
  <si>
    <t>编码规则</t>
  </si>
  <si>
    <t>Code Rule</t>
  </si>
  <si>
    <t>edit</t>
  </si>
  <si>
    <t>/hpfm/code-rule-org</t>
  </si>
  <si>
    <t>CR</t>
  </si>
  <si>
    <t>iam_menu-236</t>
  </si>
  <si>
    <t>hzero.sys.code-rule.ps.create</t>
  </si>
  <si>
    <t>编码规则-创建集</t>
  </si>
  <si>
    <t>iam_menu-237</t>
  </si>
  <si>
    <t>hzero.sys.code-rule.ps.default</t>
  </si>
  <si>
    <t>编码规则默认权限集</t>
  </si>
  <si>
    <t>iam_menu-238</t>
  </si>
  <si>
    <t>hzero.sys.code-rule.ps.delete</t>
  </si>
  <si>
    <t>编码规则-删除集</t>
  </si>
  <si>
    <t>iam_menu-239</t>
  </si>
  <si>
    <t>hzero.sys.code-rule.ps.query</t>
  </si>
  <si>
    <t>编码规则-查询集</t>
  </si>
  <si>
    <t>iam_menu-240</t>
  </si>
  <si>
    <t>hzero.sys.data-permission</t>
  </si>
  <si>
    <t>数据权限</t>
  </si>
  <si>
    <t>Data Permission</t>
  </si>
  <si>
    <t>key</t>
  </si>
  <si>
    <t>/hpfm/permission</t>
  </si>
  <si>
    <t>iam_menu-241</t>
  </si>
  <si>
    <t>hzero.sys.data-permission.ps.create</t>
  </si>
  <si>
    <t>数据权限-创建集</t>
  </si>
  <si>
    <t>iam_menu-242</t>
  </si>
  <si>
    <t>hzero.sys.data-permission.ps.default</t>
  </si>
  <si>
    <t>数据权限默认权限集</t>
  </si>
  <si>
    <t>iam_menu-243</t>
  </si>
  <si>
    <t>hzero.sys.data-permission.ps.delete</t>
  </si>
  <si>
    <t>数据权限-删除集</t>
  </si>
  <si>
    <t>iam_menu-244</t>
  </si>
  <si>
    <t>hzero.sys.data-permission.ps.query</t>
  </si>
  <si>
    <t>数据权限-查询集</t>
  </si>
  <si>
    <t>iam_menu-245</t>
  </si>
  <si>
    <t>hzero.sys.doc-type</t>
  </si>
  <si>
    <t>单据权限</t>
  </si>
  <si>
    <t>Doc permission</t>
  </si>
  <si>
    <t>check-square-o</t>
  </si>
  <si>
    <t>/hiam/doc-type</t>
  </si>
  <si>
    <t>DP</t>
  </si>
  <si>
    <t>iam_menu-246</t>
  </si>
  <si>
    <t>hzero.sys.doc-type.ps.create</t>
  </si>
  <si>
    <t>单据权限-创建集</t>
  </si>
  <si>
    <t>iam_menu-247</t>
  </si>
  <si>
    <t>hzero.sys.doc-type.ps.default</t>
  </si>
  <si>
    <t>单据权限默认权限集</t>
  </si>
  <si>
    <t>iam_menu-248</t>
  </si>
  <si>
    <t>hzero.sys.doc-type.ps.delete</t>
  </si>
  <si>
    <t>单据权限-删除集</t>
  </si>
  <si>
    <t>iam_menu-249</t>
  </si>
  <si>
    <t>hzero.sys.doc-type.ps.query</t>
  </si>
  <si>
    <t>单据权限-查询集</t>
  </si>
  <si>
    <t>iam_menu-250</t>
  </si>
  <si>
    <t>hzero.sys.ldap</t>
  </si>
  <si>
    <t>LDAP</t>
  </si>
  <si>
    <t>120</t>
  </si>
  <si>
    <t>/hiam/ldap</t>
  </si>
  <si>
    <t>iam_menu-251</t>
  </si>
  <si>
    <t>hzero.sys.ldap.ps.create</t>
  </si>
  <si>
    <t>LDAP-创建集</t>
  </si>
  <si>
    <t>iam_menu-252</t>
  </si>
  <si>
    <t>hzero.sys.ldap.ps.default</t>
  </si>
  <si>
    <t>LDAP默认权限集</t>
  </si>
  <si>
    <t>iam_menu-253</t>
  </si>
  <si>
    <t>hzero.sys.ldap.ps.delete</t>
  </si>
  <si>
    <t>LDAP-删除集</t>
  </si>
  <si>
    <t>iam_menu-254</t>
  </si>
  <si>
    <t>hzero.sys.ldap.ps.query</t>
  </si>
  <si>
    <t>LDAP-查询集</t>
  </si>
  <si>
    <t>iam_menu-255</t>
  </si>
  <si>
    <t>hzero.sys.login-log</t>
  </si>
  <si>
    <t>用户登录日志</t>
  </si>
  <si>
    <t>User Login Log</t>
  </si>
  <si>
    <t>/hpfm/tenant-log</t>
  </si>
  <si>
    <t>ULL</t>
  </si>
  <si>
    <t>iam_menu-256</t>
  </si>
  <si>
    <t>hzero.sys.login-log.ps.create</t>
  </si>
  <si>
    <t>用户登录日志-创建集</t>
  </si>
  <si>
    <t>iam_menu-257</t>
  </si>
  <si>
    <t>hzero.sys.login-log.ps.delete</t>
  </si>
  <si>
    <t>用户登录日志-删除集</t>
  </si>
  <si>
    <t>iam_menu-258</t>
  </si>
  <si>
    <t>hzero.sys.login-log.ps.query</t>
  </si>
  <si>
    <t>用户登录日志-查询集</t>
  </si>
  <si>
    <t>iam_menu-259</t>
  </si>
  <si>
    <t>hzero.sys.menu</t>
  </si>
  <si>
    <t>菜单配置</t>
  </si>
  <si>
    <t>Menu Management</t>
  </si>
  <si>
    <t>bars</t>
  </si>
  <si>
    <t>/hiam/menu</t>
  </si>
  <si>
    <t>CDPZ</t>
  </si>
  <si>
    <t>iam_menu-260</t>
  </si>
  <si>
    <t>hzero.sys.menu.ps.create</t>
  </si>
  <si>
    <t>菜单配置-创建集</t>
  </si>
  <si>
    <t>iam_menu-261</t>
  </si>
  <si>
    <t>hzero.sys.menu.ps.default</t>
  </si>
  <si>
    <t>菜单配置默认权限集</t>
  </si>
  <si>
    <t>iam_menu-262</t>
  </si>
  <si>
    <t>hzero.sys.menu.ps.delete</t>
  </si>
  <si>
    <t>菜单配置-删除集</t>
  </si>
  <si>
    <t>iam_menu-263</t>
  </si>
  <si>
    <t>hzero.sys.menu.ps.query</t>
  </si>
  <si>
    <t>菜单配置-查询集</t>
  </si>
  <si>
    <t>iam_menu-264</t>
  </si>
  <si>
    <t>hzero.sys.open-app</t>
  </si>
  <si>
    <t>三方应用管理</t>
  </si>
  <si>
    <t>Open App Mgr</t>
  </si>
  <si>
    <t>api</t>
  </si>
  <si>
    <t>/hiam/open-app</t>
  </si>
  <si>
    <t>OAM</t>
  </si>
  <si>
    <t>iam_menu-265</t>
  </si>
  <si>
    <t>hzero.sys.open-app.ps.create</t>
  </si>
  <si>
    <t>三方应用管理-创建集</t>
  </si>
  <si>
    <t>iam_menu-266</t>
  </si>
  <si>
    <t>hzero.sys.open-app.ps.default</t>
  </si>
  <si>
    <t>三方应用管理默认权限集</t>
  </si>
  <si>
    <t>iam_menu-267</t>
  </si>
  <si>
    <t>hzero.sys.open-app.ps.delete</t>
  </si>
  <si>
    <t>三方应用管理-删除集</t>
  </si>
  <si>
    <t>iam_menu-268</t>
  </si>
  <si>
    <t>hzero.sys.open-app.ps.query</t>
  </si>
  <si>
    <t>三方应用管理-查询集</t>
  </si>
  <si>
    <t>iam_menu-269</t>
  </si>
  <si>
    <t>hzero.sys.profile</t>
  </si>
  <si>
    <t>配置维护</t>
  </si>
  <si>
    <t>Configuration maintenance</t>
  </si>
  <si>
    <t>/hpfm/profile-org</t>
  </si>
  <si>
    <t>iam_menu-270</t>
  </si>
  <si>
    <t>hzero.sys.profile.ps.create</t>
  </si>
  <si>
    <t>配置维护-创建集</t>
  </si>
  <si>
    <t>iam_menu-271</t>
  </si>
  <si>
    <t>hzero.sys.profile.ps.default</t>
  </si>
  <si>
    <t>配置维护租户权限集默认配置</t>
  </si>
  <si>
    <t>iam_menu-272</t>
  </si>
  <si>
    <t>hzero.sys.profile.ps.delete</t>
  </si>
  <si>
    <t>配置维护-删除集</t>
  </si>
  <si>
    <t>iam_menu-273</t>
  </si>
  <si>
    <t>hzero.sys.profile.ps.query</t>
  </si>
  <si>
    <t>配置维护-查询集</t>
  </si>
  <si>
    <t>iam_menu-274</t>
  </si>
  <si>
    <t>hzero.sys.role</t>
  </si>
  <si>
    <t>角色管理</t>
  </si>
  <si>
    <t>Role Management</t>
  </si>
  <si>
    <t>user</t>
  </si>
  <si>
    <t>/hiam/role</t>
  </si>
  <si>
    <t>JSGL</t>
  </si>
  <si>
    <t>iam_menu-275</t>
  </si>
  <si>
    <t>hzero.sys.role.ps.create</t>
  </si>
  <si>
    <t>角色管理-创建集</t>
  </si>
  <si>
    <t>iam_menu-276</t>
  </si>
  <si>
    <t>hzero.sys.role.ps.default</t>
  </si>
  <si>
    <t>角色管理默认权限集</t>
  </si>
  <si>
    <t>iam_menu-277</t>
  </si>
  <si>
    <t>hzero.sys.role.ps.delete</t>
  </si>
  <si>
    <t>角色管理-删除集</t>
  </si>
  <si>
    <t>iam_menu-278</t>
  </si>
  <si>
    <t>hzero.sys.role.ps.query</t>
  </si>
  <si>
    <t>角色管理-查询集</t>
  </si>
  <si>
    <t>iam_menu-279</t>
  </si>
  <si>
    <t>hzero.sys.system-config</t>
  </si>
  <si>
    <t>系统配置</t>
  </si>
  <si>
    <t>System Config</t>
  </si>
  <si>
    <t>business-settings</t>
  </si>
  <si>
    <t>/hpfm/config</t>
  </si>
  <si>
    <t>XTPZ</t>
  </si>
  <si>
    <t>iam_menu-280</t>
  </si>
  <si>
    <t>hzero.sys.system-config.ps.create</t>
  </si>
  <si>
    <t>系统配置-创建集</t>
  </si>
  <si>
    <t>iam_menu-281</t>
  </si>
  <si>
    <t>hzero.sys.system-config.ps.default</t>
  </si>
  <si>
    <t>系统配置默认权限集</t>
  </si>
  <si>
    <t>iam_menu-282</t>
  </si>
  <si>
    <t>hzero.sys.system-config.ps.delete</t>
  </si>
  <si>
    <t>系统配置-删除集</t>
  </si>
  <si>
    <t>iam_menu-283</t>
  </si>
  <si>
    <t>hzero.sys.system-config.ps.query</t>
  </si>
  <si>
    <t>系统配置-查询集</t>
  </si>
  <si>
    <t>iam_menu-284</t>
  </si>
  <si>
    <t>hzero.sys.tenant-log.ps.default</t>
  </si>
  <si>
    <t>用户登录日志默认权限集</t>
  </si>
  <si>
    <t>iam_menu-285</t>
  </si>
  <si>
    <t>hzero.sys.user-group</t>
  </si>
  <si>
    <t>用户组管理</t>
  </si>
  <si>
    <t>User Group</t>
  </si>
  <si>
    <t>smile-o</t>
  </si>
  <si>
    <t>/hiam/user-group-management</t>
  </si>
  <si>
    <t>YHZGL</t>
  </si>
  <si>
    <t>iam_menu-286</t>
  </si>
  <si>
    <t>hzero.sys.user-group.ps.create</t>
  </si>
  <si>
    <t>用户组管理-创建集</t>
  </si>
  <si>
    <t>iam_menu-287</t>
  </si>
  <si>
    <t>hzero.sys.user-group.ps.default</t>
  </si>
  <si>
    <t>用户组管理默认权限集</t>
  </si>
  <si>
    <t>iam_menu-288</t>
  </si>
  <si>
    <t>hzero.sys.user-group.ps.delete</t>
  </si>
  <si>
    <t>用户组管理-删除集</t>
  </si>
  <si>
    <t>iam_menu-289</t>
  </si>
  <si>
    <t>hzero.sys.user-group.ps.query</t>
  </si>
  <si>
    <t>用户组管理-查询集</t>
  </si>
  <si>
    <t>iam_menu-290</t>
  </si>
  <si>
    <t>hzero.wf-self</t>
  </si>
  <si>
    <t>我的工作流</t>
  </si>
  <si>
    <t>My Workflow</t>
  </si>
  <si>
    <t>store-management</t>
  </si>
  <si>
    <t>iam_menu-291</t>
  </si>
  <si>
    <t>hzero.wf-setup</t>
  </si>
  <si>
    <t>工作流设置</t>
  </si>
  <si>
    <t>Workflow Setup</t>
  </si>
  <si>
    <t>G</t>
  </si>
  <si>
    <t>iam_menu-292</t>
  </si>
  <si>
    <t>hzero.wf.self.carbon-copy-task</t>
  </si>
  <si>
    <t>我的抄送流程</t>
  </si>
  <si>
    <t>My cc process</t>
  </si>
  <si>
    <t>/hwfl/workflow/carbon-copy-task</t>
  </si>
  <si>
    <t>iam_menu-293</t>
  </si>
  <si>
    <t>hzero.wf.self.carbon-copy-task.ps.create</t>
  </si>
  <si>
    <t>我的抄送流程-创建集</t>
  </si>
  <si>
    <t>iam_menu-294</t>
  </si>
  <si>
    <t>hzero.wf.self.carbon-copy-task.ps.default</t>
  </si>
  <si>
    <t>我的抄送流程默认权限集</t>
  </si>
  <si>
    <t>iam_menu-295</t>
  </si>
  <si>
    <t>hzero.wf.self.carbon-copy-task.ps.delete</t>
  </si>
  <si>
    <t>我的抄送流程-删除集</t>
  </si>
  <si>
    <t>iam_menu-296</t>
  </si>
  <si>
    <t>hzero.wf.self.carbon-copy-task.ps.query</t>
  </si>
  <si>
    <t>我的抄送流程-查询集</t>
  </si>
  <si>
    <t>iam_menu-297</t>
  </si>
  <si>
    <t>hzero.wf.self.involved-task</t>
  </si>
  <si>
    <t>我参与的流程</t>
  </si>
  <si>
    <t>My Task</t>
  </si>
  <si>
    <t>/hwfl/workflow/involved-task</t>
  </si>
  <si>
    <t>iam_menu-298</t>
  </si>
  <si>
    <t>hzero.wf.self.involved-task.ps.create</t>
  </si>
  <si>
    <t>我参与的流程-创建集</t>
  </si>
  <si>
    <t>iam_menu-299</t>
  </si>
  <si>
    <t>hzero.wf.self.involved-task.ps.default</t>
  </si>
  <si>
    <t>我参与的流程默认权限集</t>
  </si>
  <si>
    <t>iam_menu-300</t>
  </si>
  <si>
    <t>hzero.wf.self.involved-task.ps.delete</t>
  </si>
  <si>
    <t>我参与的流程-删除集</t>
  </si>
  <si>
    <t>iam_menu-301</t>
  </si>
  <si>
    <t>hzero.wf.self.involved-task.ps.query</t>
  </si>
  <si>
    <t>我参与的流程-查询集</t>
  </si>
  <si>
    <t>iam_menu-302</t>
  </si>
  <si>
    <t>hzero.wf.self.task</t>
  </si>
  <si>
    <t>待办事项</t>
  </si>
  <si>
    <t>todo</t>
  </si>
  <si>
    <t>/hwfl/workflow/task</t>
  </si>
  <si>
    <t>iam_menu-303</t>
  </si>
  <si>
    <t>hzero.wf.self.task.ps.create</t>
  </si>
  <si>
    <t>待办事项-创建集</t>
  </si>
  <si>
    <t>iam_menu-304</t>
  </si>
  <si>
    <t>hzero.wf.self.task.ps.default</t>
  </si>
  <si>
    <t>待办事项默认权限集</t>
  </si>
  <si>
    <t>iam_menu-305</t>
  </si>
  <si>
    <t>hzero.wf.self.task.ps.delete</t>
  </si>
  <si>
    <t>待办事项-删除集</t>
  </si>
  <si>
    <t>iam_menu-306</t>
  </si>
  <si>
    <t>hzero.wf.self.task.ps.query</t>
  </si>
  <si>
    <t>待办事项-查询集</t>
  </si>
  <si>
    <t>iam_menu-307</t>
  </si>
  <si>
    <t>hzero.wf.setup.approve-auth</t>
  </si>
  <si>
    <t>审批权限</t>
  </si>
  <si>
    <t>The examination and approval authority</t>
  </si>
  <si>
    <t>/hwfl/setting/approve-auth</t>
  </si>
  <si>
    <t>iam_menu-308</t>
  </si>
  <si>
    <t>hzero.wf.setup.approve-auth.ps.create</t>
  </si>
  <si>
    <t>审批权限-创建集</t>
  </si>
  <si>
    <t>iam_menu-309</t>
  </si>
  <si>
    <t>hzero.wf.setup.approve-auth.ps.default</t>
  </si>
  <si>
    <t>审批权限默认权限集</t>
  </si>
  <si>
    <t>iam_menu-310</t>
  </si>
  <si>
    <t>hzero.wf.setup.approve-auth.ps.delete</t>
  </si>
  <si>
    <t>审批权限-删除集</t>
  </si>
  <si>
    <t>iam_menu-311</t>
  </si>
  <si>
    <t>hzero.wf.setup.approve-auth.ps.query</t>
  </si>
  <si>
    <t>审批权限-查询集</t>
  </si>
  <si>
    <t>iam_menu-312</t>
  </si>
  <si>
    <t>hzero.wf.setup.approve-rule</t>
  </si>
  <si>
    <t>审批规则</t>
  </si>
  <si>
    <t>The examination and approval rules</t>
  </si>
  <si>
    <t>/hwfl/setting/approve-rule</t>
  </si>
  <si>
    <t>iam_menu-313</t>
  </si>
  <si>
    <t>hzero.wf.setup.approve-rule.ps.create</t>
  </si>
  <si>
    <t>审批规则-创建集</t>
  </si>
  <si>
    <t>iam_menu-314</t>
  </si>
  <si>
    <t>hzero.wf.setup.approve-rule.ps.default</t>
  </si>
  <si>
    <t>审批规则默认权限集</t>
  </si>
  <si>
    <t>iam_menu-315</t>
  </si>
  <si>
    <t>hzero.wf.setup.approve-rule.ps.delete</t>
  </si>
  <si>
    <t>审批规则-删除集</t>
  </si>
  <si>
    <t>iam_menu-316</t>
  </si>
  <si>
    <t>hzero.wf.setup.approve-rule.ps.query</t>
  </si>
  <si>
    <t>审批规则-查询集</t>
  </si>
  <si>
    <t>iam_menu-317</t>
  </si>
  <si>
    <t>hzero.wf.setup.approve-way</t>
  </si>
  <si>
    <t>审批方式</t>
  </si>
  <si>
    <t>The examination and approval way</t>
  </si>
  <si>
    <t>/hwfl/setting/approve-way</t>
  </si>
  <si>
    <t>iam_menu-318</t>
  </si>
  <si>
    <t>hzero.wf.setup.approve-way.ps.create</t>
  </si>
  <si>
    <t>审批方式-创建集</t>
  </si>
  <si>
    <t>iam_menu-319</t>
  </si>
  <si>
    <t>hzero.wf.setup.approve-way.ps.default</t>
  </si>
  <si>
    <t>审批方式默认权限集</t>
  </si>
  <si>
    <t>iam_menu-320</t>
  </si>
  <si>
    <t>hzero.wf.setup.approve-way.ps.delete</t>
  </si>
  <si>
    <t>审批方式-删除集</t>
  </si>
  <si>
    <t>iam_menu-321</t>
  </si>
  <si>
    <t>hzero.wf.setup.approve-way.ps.query</t>
  </si>
  <si>
    <t>审批方式-查询集</t>
  </si>
  <si>
    <t>iam_menu-322</t>
  </si>
  <si>
    <t>hzero.wf.setup.categories</t>
  </si>
  <si>
    <t>流程分类</t>
  </si>
  <si>
    <t>Process classification</t>
  </si>
  <si>
    <t>/hwfl/setting/categories</t>
  </si>
  <si>
    <t>iam_menu-323</t>
  </si>
  <si>
    <t>hzero.wf.setup.categories.ps.create</t>
  </si>
  <si>
    <t>流程分类-创建集</t>
  </si>
  <si>
    <t>iam_menu-324</t>
  </si>
  <si>
    <t>hzero.wf.setup.categories.ps.default</t>
  </si>
  <si>
    <t>流程分类默认权限集</t>
  </si>
  <si>
    <t>iam_menu-325</t>
  </si>
  <si>
    <t>hzero.wf.setup.categories.ps.delete</t>
  </si>
  <si>
    <t>流程分类-删除集</t>
  </si>
  <si>
    <t>iam_menu-326</t>
  </si>
  <si>
    <t>hzero.wf.setup.categories.ps.query</t>
  </si>
  <si>
    <t>流程分类-查询集</t>
  </si>
  <si>
    <t>iam_menu-327</t>
  </si>
  <si>
    <t>hzero.wf.setup.condition</t>
  </si>
  <si>
    <t>跳转条件</t>
  </si>
  <si>
    <t>The jump condition</t>
  </si>
  <si>
    <t>/hwfl/setting/condition</t>
  </si>
  <si>
    <t>iam_menu-328</t>
  </si>
  <si>
    <t>hzero.wf.setup.condition.ps.create</t>
  </si>
  <si>
    <t>跳转条件-创建集</t>
  </si>
  <si>
    <t>iam_menu-329</t>
  </si>
  <si>
    <t>hzero.wf.setup.condition.ps.default</t>
  </si>
  <si>
    <t>跳转条件默认权限集</t>
  </si>
  <si>
    <t>iam_menu-330</t>
  </si>
  <si>
    <t>hzero.wf.setup.condition.ps.delete</t>
  </si>
  <si>
    <t>跳转条件-删除集</t>
  </si>
  <si>
    <t>iam_menu-331</t>
  </si>
  <si>
    <t>hzero.wf.setup.condition.ps.query</t>
  </si>
  <si>
    <t>跳转条件-查询集</t>
  </si>
  <si>
    <t>iam_menu-332</t>
  </si>
  <si>
    <t>hzero.wf.setup.delegate</t>
  </si>
  <si>
    <t>自动转交设置</t>
  </si>
  <si>
    <t>Automatic transfer Settings</t>
  </si>
  <si>
    <t>/hwfl/workflow/delegate</t>
  </si>
  <si>
    <t>iam_menu-333</t>
  </si>
  <si>
    <t>hzero.wf.setup.delegate.ps.create</t>
  </si>
  <si>
    <t>自动转交设置-创建集</t>
  </si>
  <si>
    <t>iam_menu-334</t>
  </si>
  <si>
    <t>hzero.wf.setup.delegate.ps.default</t>
  </si>
  <si>
    <t>自动转交设置默认权限集</t>
  </si>
  <si>
    <t>iam_menu-335</t>
  </si>
  <si>
    <t>hzero.wf.setup.delegate.ps.delete</t>
  </si>
  <si>
    <t>自动转交设置-删除集</t>
  </si>
  <si>
    <t>iam_menu-336</t>
  </si>
  <si>
    <t>hzero.wf.setup.delegate.ps.query</t>
  </si>
  <si>
    <t>自动转交设置-查询集</t>
  </si>
  <si>
    <t>iam_menu-337</t>
  </si>
  <si>
    <t>hzero.wf.setup.exception</t>
  </si>
  <si>
    <t>报错日志</t>
  </si>
  <si>
    <t>An error log</t>
  </si>
  <si>
    <t>150</t>
  </si>
  <si>
    <t>/hwfl/workflow/exception</t>
  </si>
  <si>
    <t>iam_menu-338</t>
  </si>
  <si>
    <t>hzero.wf.setup.exception.ps.create</t>
  </si>
  <si>
    <t>报错日志-创建集</t>
  </si>
  <si>
    <t>iam_menu-339</t>
  </si>
  <si>
    <t>hzero.wf.setup.exception.ps.default</t>
  </si>
  <si>
    <t>报错日志默认权限集</t>
  </si>
  <si>
    <t>iam_menu-340</t>
  </si>
  <si>
    <t>hzero.wf.setup.exception.ps.delete</t>
  </si>
  <si>
    <t>报错日志-删除集</t>
  </si>
  <si>
    <t>iam_menu-341</t>
  </si>
  <si>
    <t>hzero.wf.setup.exception.ps.query</t>
  </si>
  <si>
    <t>报错日志-查询集</t>
  </si>
  <si>
    <t>iam_menu-342</t>
  </si>
  <si>
    <t>hzero.wf.setup.expression-service</t>
  </si>
  <si>
    <t>表达式服务</t>
  </si>
  <si>
    <t>Expression service</t>
  </si>
  <si>
    <t>/hwfl/setting/expression-service</t>
  </si>
  <si>
    <t>iam_menu-343</t>
  </si>
  <si>
    <t>hzero.wf.setup.expression-service.ps.create</t>
  </si>
  <si>
    <t>表达式服务-创建集</t>
  </si>
  <si>
    <t>iam_menu-344</t>
  </si>
  <si>
    <t>hzero.wf.setup.expression-service.ps.default</t>
  </si>
  <si>
    <t>表达式服务默认权限集</t>
  </si>
  <si>
    <t>iam_menu-345</t>
  </si>
  <si>
    <t>hzero.wf.setup.expression-service.ps.delete</t>
  </si>
  <si>
    <t>表达式服务-删除集</t>
  </si>
  <si>
    <t>iam_menu-346</t>
  </si>
  <si>
    <t>hzero.wf.setup.expression-service.ps.query</t>
  </si>
  <si>
    <t>表达式服务-查询集</t>
  </si>
  <si>
    <t>iam_menu-347</t>
  </si>
  <si>
    <t>hzero.wf.setup.form-manage</t>
  </si>
  <si>
    <t>表单管理</t>
  </si>
  <si>
    <t>Form management</t>
  </si>
  <si>
    <t>/hwfl/setting/form-manage</t>
  </si>
  <si>
    <t>iam_menu-348</t>
  </si>
  <si>
    <t>hzero.wf.setup.form-manage.ps.create</t>
  </si>
  <si>
    <t>表单管理-创建集</t>
  </si>
  <si>
    <t>iam_menu-349</t>
  </si>
  <si>
    <t>hzero.wf.setup.form-manage.ps.default</t>
  </si>
  <si>
    <t>表单管理默认权限集</t>
  </si>
  <si>
    <t>iam_menu-350</t>
  </si>
  <si>
    <t>hzero.wf.setup.form-manage.ps.delete</t>
  </si>
  <si>
    <t>表单管理-删除集</t>
  </si>
  <si>
    <t>iam_menu-351</t>
  </si>
  <si>
    <t>hzero.wf.setup.form-manage.ps.query</t>
  </si>
  <si>
    <t>表单管理-查询集</t>
  </si>
  <si>
    <t>iam_menu-352</t>
  </si>
  <si>
    <t>hzero.wf.setup.interface-map</t>
  </si>
  <si>
    <t>接口映射</t>
  </si>
  <si>
    <t>The interface map</t>
  </si>
  <si>
    <t>/hwfl/setting/interface-map</t>
  </si>
  <si>
    <t>iam_menu-353</t>
  </si>
  <si>
    <t>hzero.wf.setup.interface-map.ps.create</t>
  </si>
  <si>
    <t>接口映射-创建集</t>
  </si>
  <si>
    <t>iam_menu-354</t>
  </si>
  <si>
    <t>hzero.wf.setup.interface-map.ps.default</t>
  </si>
  <si>
    <t>接口映射默认权限集</t>
  </si>
  <si>
    <t>iam_menu-355</t>
  </si>
  <si>
    <t>hzero.wf.setup.interface-map.ps.delete</t>
  </si>
  <si>
    <t>接口映射-删除集</t>
  </si>
  <si>
    <t>iam_menu-356</t>
  </si>
  <si>
    <t>hzero.wf.setup.interface-map.ps.query</t>
  </si>
  <si>
    <t>接口映射-查询集</t>
  </si>
  <si>
    <t>iam_menu-357</t>
  </si>
  <si>
    <t>hzero.wf.setup.listener-manage</t>
  </si>
  <si>
    <t>监听器管理</t>
  </si>
  <si>
    <t>Monitor Mgr</t>
  </si>
  <si>
    <t>170</t>
  </si>
  <si>
    <t>/hwfl/setting/listener-manage</t>
  </si>
  <si>
    <t>MM</t>
  </si>
  <si>
    <t>iam_menu-358</t>
  </si>
  <si>
    <t>hzero.wf.setup.listener-manage.ps.create</t>
  </si>
  <si>
    <t>监听器管理-创建集</t>
  </si>
  <si>
    <t>iam_menu-359</t>
  </si>
  <si>
    <t>hzero.wf.setup.listener-manage.ps.default</t>
  </si>
  <si>
    <t>监听器管理默认权限集</t>
  </si>
  <si>
    <t>iam_menu-360</t>
  </si>
  <si>
    <t>hzero.wf.setup.listener-manage.ps.delete</t>
  </si>
  <si>
    <t>监听器管理-删除集</t>
  </si>
  <si>
    <t>iam_menu-361</t>
  </si>
  <si>
    <t>hzero.wf.setup.listener-manage.ps.query</t>
  </si>
  <si>
    <t>监听器管理-查询集</t>
  </si>
  <si>
    <t>iam_menu-362</t>
  </si>
  <si>
    <t>hzero.wf.setup.message-service</t>
  </si>
  <si>
    <t>消息服务</t>
  </si>
  <si>
    <t>Message service</t>
  </si>
  <si>
    <t>/hwfl/setting/message-service</t>
  </si>
  <si>
    <t>iam_menu-363</t>
  </si>
  <si>
    <t>hzero.wf.setup.message-service.ps.create</t>
  </si>
  <si>
    <t>消息服务-创建集</t>
  </si>
  <si>
    <t>iam_menu-364</t>
  </si>
  <si>
    <t>hzero.wf.setup.message-service.ps.default</t>
  </si>
  <si>
    <t>消息服务默认权限集</t>
  </si>
  <si>
    <t>iam_menu-365</t>
  </si>
  <si>
    <t>hzero.wf.setup.message-service.ps.delete</t>
  </si>
  <si>
    <t>消息服务-删除集</t>
  </si>
  <si>
    <t>iam_menu-366</t>
  </si>
  <si>
    <t>hzero.wf.setup.message-service.ps.query</t>
  </si>
  <si>
    <t>消息服务-查询集</t>
  </si>
  <si>
    <t>iam_menu-367</t>
  </si>
  <si>
    <t>hzero.wf.setup.monitor</t>
  </si>
  <si>
    <t>流程监控</t>
  </si>
  <si>
    <t>Process monitoring</t>
  </si>
  <si>
    <t>160</t>
  </si>
  <si>
    <t>/hwfl/workflow/monitor</t>
  </si>
  <si>
    <t>iam_menu-368</t>
  </si>
  <si>
    <t>hzero.wf.setup.monitor.ps.create</t>
  </si>
  <si>
    <t>流程监控-创建集</t>
  </si>
  <si>
    <t>iam_menu-369</t>
  </si>
  <si>
    <t>hzero.wf.setup.monitor.ps.default</t>
  </si>
  <si>
    <t>流程监控默认权限集</t>
  </si>
  <si>
    <t>iam_menu-370</t>
  </si>
  <si>
    <t>hzero.wf.setup.monitor.ps.delete</t>
  </si>
  <si>
    <t>流程监控-删除集</t>
  </si>
  <si>
    <t>iam_menu-371</t>
  </si>
  <si>
    <t>hzero.wf.setup.monitor.ps.query</t>
  </si>
  <si>
    <t>流程监控-查询集</t>
  </si>
  <si>
    <t>iam_menu-372</t>
  </si>
  <si>
    <t>hzero.wf.setup.process-define</t>
  </si>
  <si>
    <t>流程定义</t>
  </si>
  <si>
    <t>The process definition</t>
  </si>
  <si>
    <t>/hwfl/setting/process-define</t>
  </si>
  <si>
    <t>iam_menu-373</t>
  </si>
  <si>
    <t>hzero.wf.setup.process-define.ps.create</t>
  </si>
  <si>
    <t>流程定义-创建集</t>
  </si>
  <si>
    <t>iam_menu-374</t>
  </si>
  <si>
    <t>hzero.wf.setup.process-define.ps.default</t>
  </si>
  <si>
    <t>流程定义默认权限集</t>
  </si>
  <si>
    <t>iam_menu-375</t>
  </si>
  <si>
    <t>hzero.wf.setup.process-define.ps.delete</t>
  </si>
  <si>
    <t>流程定义-删除集</t>
  </si>
  <si>
    <t>iam_menu-376</t>
  </si>
  <si>
    <t>hzero.wf.setup.process-define.ps.query</t>
  </si>
  <si>
    <t>流程定义-查询集</t>
  </si>
  <si>
    <t>iam_menu-377</t>
  </si>
  <si>
    <t>hzero.wf.setup.process-start</t>
  </si>
  <si>
    <t>流程启动</t>
  </si>
  <si>
    <t>The process started</t>
  </si>
  <si>
    <t>/hwfl/setting/process-start</t>
  </si>
  <si>
    <t>iam_menu-378</t>
  </si>
  <si>
    <t>hzero.wf.setup.process-start.ps.create</t>
  </si>
  <si>
    <t>流程启动-创建集</t>
  </si>
  <si>
    <t>iam_menu-379</t>
  </si>
  <si>
    <t>hzero.wf.setup.process-start.ps.default</t>
  </si>
  <si>
    <t>流程启动默认权限集</t>
  </si>
  <si>
    <t>iam_menu-380</t>
  </si>
  <si>
    <t>hzero.wf.setup.process-start.ps.delete</t>
  </si>
  <si>
    <t>流程启动-删除集</t>
  </si>
  <si>
    <t>iam_menu-381</t>
  </si>
  <si>
    <t>hzero.wf.setup.process-start.ps.query</t>
  </si>
  <si>
    <t>流程启动-查询集</t>
  </si>
  <si>
    <t>iam_menu-382</t>
  </si>
  <si>
    <t>hzero.wf.setup.process-variable</t>
  </si>
  <si>
    <t>流程变量</t>
  </si>
  <si>
    <t>The process variables</t>
  </si>
  <si>
    <t>/hwfl/setting/process-variable</t>
  </si>
  <si>
    <t>iam_menu-383</t>
  </si>
  <si>
    <t>hzero.wf.setup.process-variable.ps.create</t>
  </si>
  <si>
    <t>流程变量-创建集</t>
  </si>
  <si>
    <t>iam_menu-384</t>
  </si>
  <si>
    <t>hzero.wf.setup.process-variable.ps.default</t>
  </si>
  <si>
    <t>流程变量默认权限集</t>
  </si>
  <si>
    <t>iam_menu-385</t>
  </si>
  <si>
    <t>hzero.wf.setup.process-variable.ps.delete</t>
  </si>
  <si>
    <t>流程变量-删除集</t>
  </si>
  <si>
    <t>iam_menu-386</t>
  </si>
  <si>
    <t>hzero.wf.setup.process-variable.ps.query</t>
  </si>
  <si>
    <t>流程变量-查询集</t>
  </si>
  <si>
    <t>iam_menu-387</t>
  </si>
  <si>
    <t>hzero.wf.setup.service-task</t>
  </si>
  <si>
    <t>服务任务</t>
  </si>
  <si>
    <t>Service task</t>
  </si>
  <si>
    <t>/hwfl/setting/service-task</t>
  </si>
  <si>
    <t>iam_menu-388</t>
  </si>
  <si>
    <t>hzero.wf.setup.service-task.ps.create</t>
  </si>
  <si>
    <t>服务任务-创建集</t>
  </si>
  <si>
    <t>iam_menu-389</t>
  </si>
  <si>
    <t>hzero.wf.setup.service-task.ps.default</t>
  </si>
  <si>
    <t>服务任务默认权限集</t>
  </si>
  <si>
    <t>iam_menu-390</t>
  </si>
  <si>
    <t>hzero.wf.setup.service-task.ps.delete</t>
  </si>
  <si>
    <t>服务任务-删除集</t>
  </si>
  <si>
    <t>iam_menu-391</t>
  </si>
  <si>
    <t>hzero.wf.setup.service-task.ps.query</t>
  </si>
  <si>
    <t>服务任务-查询集</t>
  </si>
  <si>
    <t>iam_menu_permission</t>
  </si>
  <si>
    <t>#menu_id</t>
  </si>
  <si>
    <t>#permission_code</t>
  </si>
  <si>
    <t>iam_menu_permission-8</t>
  </si>
  <si>
    <t>hzero-asgard.saga-instance.pagingQuery</t>
  </si>
  <si>
    <t>iam_menu_permission-9</t>
  </si>
  <si>
    <t>hzero-asgard.saga-instance.query</t>
  </si>
  <si>
    <t>iam_menu_permission-10</t>
  </si>
  <si>
    <t>hzero-asgard.saga-instance.queryDetails</t>
  </si>
  <si>
    <t>iam_menu_permission-11</t>
  </si>
  <si>
    <t>hzero-asgard.saga-instance.statistics</t>
  </si>
  <si>
    <t>iam_menu_permission-12</t>
  </si>
  <si>
    <t>hzero-asgard.saga-task-instance.pagingQuery</t>
  </si>
  <si>
    <t>iam_menu_permission-13</t>
  </si>
  <si>
    <t>iam_menu_permission-14</t>
  </si>
  <si>
    <t>iam_menu_permission-15</t>
  </si>
  <si>
    <t>iam_menu_permission-16</t>
  </si>
  <si>
    <t>hzero-platform.datasource.createDatasource</t>
  </si>
  <si>
    <t>iam_menu_permission-17</t>
  </si>
  <si>
    <t>hzero-platform.datasource.updateDatasource</t>
  </si>
  <si>
    <t>iam_menu_permission-18</t>
  </si>
  <si>
    <t>iam_menu_permission-19</t>
  </si>
  <si>
    <t>hzero-platform.datasource.detail</t>
  </si>
  <si>
    <t>iam_menu_permission-20</t>
  </si>
  <si>
    <t>hzero-platform.datasource.getConnectInit</t>
  </si>
  <si>
    <t>iam_menu_permission-21</t>
  </si>
  <si>
    <t>hzero-platform.datasource.getDbPoolOption</t>
  </si>
  <si>
    <t>iam_menu_permission-22</t>
  </si>
  <si>
    <t>hzero-platform.datasource.pageDatasource</t>
  </si>
  <si>
    <t>iam_menu_permission-23</t>
  </si>
  <si>
    <t>hzero-platform.datasource.removeDatasourceById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</si>
  <si>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</si>
  <si>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</si>
  <si>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</si>
  <si>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</si>
  <si>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</si>
  <si>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</si>
  <si>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</si>
  <si>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hzero-platform.event.create</t>
  </si>
  <si>
    <t>iam_menu_permission-31</t>
  </si>
  <si>
    <t>hzero-platform.event.createEventRule</t>
  </si>
  <si>
    <t>iam_menu_permission-32</t>
  </si>
  <si>
    <t>hzero-platform.event.update</t>
  </si>
  <si>
    <t>iam_menu_permission-33</t>
  </si>
  <si>
    <t>hzero-platform.event.updateEventRule</t>
  </si>
  <si>
    <t>iam_menu_permission-34</t>
  </si>
  <si>
    <t>HMSG.RECEIVER</t>
  </si>
  <si>
    <t>iam_menu_permission-35</t>
  </si>
  <si>
    <t>HMSG.TEMPLATE_SERVER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</si>
  <si>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</si>
  <si>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</si>
  <si>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</si>
  <si>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</si>
  <si>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</si>
  <si>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</si>
  <si>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</si>
  <si>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</si>
  <si>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</si>
  <si>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</si>
  <si>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</si>
  <si>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</si>
  <si>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</si>
  <si>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</si>
  <si>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</si>
  <si>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iam_menu_permission-44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</si>
  <si>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</si>
  <si>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</si>
  <si>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</si>
  <si>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</si>
  <si>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</si>
  <si>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</si>
  <si>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</si>
  <si>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</si>
  <si>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</si>
  <si>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</si>
  <si>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</si>
  <si>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</si>
  <si>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</si>
  <si>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</si>
  <si>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</si>
  <si>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</si>
  <si>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</si>
  <si>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hzero-platform.lov-view-manage.addLovViewHeaders</t>
  </si>
  <si>
    <t>iam_menu_permission-58</t>
  </si>
  <si>
    <t>hzero-platform.lov-view-manage.updateLovViewHeadersByPrimaryKey</t>
  </si>
  <si>
    <t>iam_menu_permission-59</t>
  </si>
  <si>
    <t>hzero-config.service-route.pageRoutes</t>
  </si>
  <si>
    <t>iam_menu_permission-60</t>
  </si>
  <si>
    <t>hzero-iam.hiam-user.pagingQueryUser</t>
  </si>
  <si>
    <t>iam_menu_permission-61</t>
  </si>
  <si>
    <t>hzero-platform.lov-manage.listLovHeaders</t>
  </si>
  <si>
    <t>iam_menu_permission-62</t>
  </si>
  <si>
    <t>iam_menu_permission-63</t>
  </si>
  <si>
    <t>hzero-platform.lov-view-manage.batchDeleteLovViewHeadersByPrimaryKey</t>
  </si>
  <si>
    <t>iam_menu_permission-64</t>
  </si>
  <si>
    <t>hzero-platform.lov-view-manage.pageLovViewHeaders</t>
  </si>
  <si>
    <t>iam_menu_permission-65</t>
  </si>
  <si>
    <t>iam_menu_permission-66</t>
  </si>
  <si>
    <t>iam_menu_permission-67</t>
  </si>
  <si>
    <t>iam_menu_permission-68</t>
  </si>
  <si>
    <t>hzero-platform.prompt-manager.insertOrUpdate</t>
  </si>
  <si>
    <t>iam_menu_permission-69</t>
  </si>
  <si>
    <t>hzero-platform.prompt-manager.promptImport</t>
  </si>
  <si>
    <t>iam_menu_permission-70</t>
  </si>
  <si>
    <t>hzero-platform.language.listLanguage</t>
  </si>
  <si>
    <t>iam_menu_permission-71</t>
  </si>
  <si>
    <t>iam_menu_permission-72</t>
  </si>
  <si>
    <t>hzero-platform.prompt-manager.list</t>
  </si>
  <si>
    <t>iam_menu_permission-73</t>
  </si>
  <si>
    <t>iam_menu_permission-74</t>
  </si>
  <si>
    <t>hzero-platform.prompt-manager.remove</t>
  </si>
  <si>
    <t>iam_menu_permission-75</t>
  </si>
  <si>
    <t>iam_menu_permission-76</t>
  </si>
  <si>
    <t>iam_menu_permission-77</t>
  </si>
  <si>
    <t>hzero-platform.rule-script-config.createRuleScript</t>
  </si>
  <si>
    <t>iam_menu_permission-78</t>
  </si>
  <si>
    <t>hzero-platform.rule-script-config.runScript</t>
  </si>
  <si>
    <t>iam_menu_permission-79</t>
  </si>
  <si>
    <t>hzero-platform.rule-script-config.updateRuleScript</t>
  </si>
  <si>
    <t>iam_menu_permission-80</t>
  </si>
  <si>
    <t>iam_menu_permission-81</t>
  </si>
  <si>
    <t>hzero-platform.rule-script-config.deleteRuleScript</t>
  </si>
  <si>
    <t>iam_menu_permission-82</t>
  </si>
  <si>
    <t>hzero-platform.rule-script-config.detailRuleScript</t>
  </si>
  <si>
    <t>iam_menu_permission-83</t>
  </si>
  <si>
    <t>hzero-platform.rule-script-config.pageRuleScript</t>
  </si>
  <si>
    <t>iam_menu_permission-84</t>
  </si>
  <si>
    <t>iam_menu_permission-85</t>
  </si>
  <si>
    <t>hzero-platform.rule-script-config.selectRuleScriptByCode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</si>
  <si>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</si>
  <si>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</si>
  <si>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</si>
  <si>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</si>
  <si>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</si>
  <si>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</si>
  <si>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hzero-platform.static-text.create</t>
  </si>
  <si>
    <t>iam_menu_permission-92</t>
  </si>
  <si>
    <t>hzero-platform.static-text.update</t>
  </si>
  <si>
    <t>iam_menu_permission-93</t>
  </si>
  <si>
    <t>iam_menu_permission-94</t>
  </si>
  <si>
    <t>hzero-platform.static-text.detail</t>
  </si>
  <si>
    <t>iam_menu_permission-95</t>
  </si>
  <si>
    <t>hzero-platform.static-text.paging</t>
  </si>
  <si>
    <t>iam_menu_permission-96</t>
  </si>
  <si>
    <t>hzero-platform.static-text.remove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</si>
  <si>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</si>
  <si>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</si>
  <si>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</si>
  <si>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</si>
  <si>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</si>
  <si>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hzero-platform.ui-page-manager.create</t>
  </si>
  <si>
    <t>iam_menu_permission-102</t>
  </si>
  <si>
    <t>hzero-platform.ui-page-manager.updateUiConfig</t>
  </si>
  <si>
    <t>iam_menu_permission-103</t>
  </si>
  <si>
    <t>hzero-platform.ui-page-manager.updateUiPage</t>
  </si>
  <si>
    <t>iam_menu_permission-104</t>
  </si>
  <si>
    <t>iam_menu_permission-105</t>
  </si>
  <si>
    <t>hzero-platform.ui-page-manager.detail</t>
  </si>
  <si>
    <t>iam_menu_permission-106</t>
  </si>
  <si>
    <t>hzero-platform.ui-page-manager.list</t>
  </si>
  <si>
    <t>iam_menu_permission-107</t>
  </si>
  <si>
    <t>iam_menu_permission-108</t>
  </si>
  <si>
    <t>iam_menu_permission-109</t>
  </si>
  <si>
    <t>iam_menu_permission-110</t>
  </si>
  <si>
    <t>iam_menu_permission-111</t>
  </si>
  <si>
    <t>hzero-platform.lov-manage.addLovHeader</t>
  </si>
  <si>
    <t>iam_menu_permission-112</t>
  </si>
  <si>
    <t>hzero-platform.lov-manage.addLovValues</t>
  </si>
  <si>
    <t>iam_menu_permission-113</t>
  </si>
  <si>
    <t>hzero-platform.lov-manage.updateLovHeadersByPrimaryKey</t>
  </si>
  <si>
    <t>iam_menu_permission-114</t>
  </si>
  <si>
    <t>hzero-platform.lov-manage.updateLovValuesByPrimaryKey</t>
  </si>
  <si>
    <t>iam_menu_permission-115</t>
  </si>
  <si>
    <t>iam_menu_permission-116</t>
  </si>
  <si>
    <t>hzero-platform.lov-view-manage.addLovViewLines</t>
  </si>
  <si>
    <t>iam_menu_permission-117</t>
  </si>
  <si>
    <t>iam_menu_permission-118</t>
  </si>
  <si>
    <t>hzero-platform.lov-view-manage.updateLovViewLinesByPrimaryKey</t>
  </si>
  <si>
    <t>iam_menu_permission-119</t>
  </si>
  <si>
    <t>iam_menu_permission-120</t>
  </si>
  <si>
    <t>iam_menu_permission-121</t>
  </si>
  <si>
    <t>hzero-platform.lov-manage.batchDeleteLovHeadersByPrimaryKey</t>
  </si>
  <si>
    <t>iam_menu_permission-122</t>
  </si>
  <si>
    <t>hzero-platform.lov-manage.batchDeleteLovValuesByPrimaryKey</t>
  </si>
  <si>
    <t>iam_menu_permission-123</t>
  </si>
  <si>
    <t>iam_menu_permission-124</t>
  </si>
  <si>
    <t>hzero-platform.lov-manage.pageAndSortValuesByLovId</t>
  </si>
  <si>
    <t>iam_menu_permission-125</t>
  </si>
  <si>
    <t>hzero-platform.lov-manage.queryHeader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</si>
  <si>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</si>
  <si>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</si>
  <si>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</si>
  <si>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</si>
  <si>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</si>
  <si>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</si>
  <si>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hzero-platform.lov-view-manage.batchDeleteLovViewLinesByPrimaryKey</t>
  </si>
  <si>
    <t>iam_menu_permission-132</t>
  </si>
  <si>
    <t>hzero-platform.lov-view-manage.pageAndSortLinesByViewHeaderId</t>
  </si>
  <si>
    <t>iam_menu_permission-133</t>
  </si>
  <si>
    <t>iam_menu_permission-134</t>
  </si>
  <si>
    <t>hzero-platform.lov-view-manage.queryLovViewHeader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</si>
  <si>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</si>
  <si>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</si>
  <si>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</si>
  <si>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</si>
  <si>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</si>
  <si>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</si>
  <si>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</si>
  <si>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</si>
  <si>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</si>
  <si>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</si>
  <si>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</si>
  <si>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</si>
  <si>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</si>
  <si>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hzero-import.template-header.createTemplateHeader</t>
  </si>
  <si>
    <t>iam_menu_permission-148</t>
  </si>
  <si>
    <t>hzero-import.template-header.updateTemplateHeader</t>
  </si>
  <si>
    <t>iam_menu_permission-149</t>
  </si>
  <si>
    <t>hzero-import.template-line.createTemplateLine</t>
  </si>
  <si>
    <t>iam_menu_permission-150</t>
  </si>
  <si>
    <t>hzero-import.template-line.updateTemplateLine</t>
  </si>
  <si>
    <t>iam_menu_permission-151</t>
  </si>
  <si>
    <t>HIMP.IMPORT_SCRIPT</t>
  </si>
  <si>
    <t>iam_menu_permission-152</t>
  </si>
  <si>
    <t>HPFM.DATASOURCE</t>
  </si>
  <si>
    <t>iam_menu_permission-153</t>
  </si>
  <si>
    <t>iam_menu_permission-154</t>
  </si>
  <si>
    <t>hzero-import.template-header.deleteTemplateHeader</t>
  </si>
  <si>
    <t>iam_menu_permission-155</t>
  </si>
  <si>
    <t>hzero-import.template-header.deleteTemplateTarget</t>
  </si>
  <si>
    <t>iam_menu_permission-156</t>
  </si>
  <si>
    <t>hzero-import.template-header.detailTemplateHeader</t>
  </si>
  <si>
    <t>iam_menu_permission-157</t>
  </si>
  <si>
    <t>hzero-import.template-header.pageTemplateHeader</t>
  </si>
  <si>
    <t>iam_menu_permission-158</t>
  </si>
  <si>
    <t>iam_menu_permission-159</t>
  </si>
  <si>
    <t>iam_menu_permission-160</t>
  </si>
  <si>
    <t>hzero-import.template-line.deleteTemplateLine</t>
  </si>
  <si>
    <t>iam_menu_permission-161</t>
  </si>
  <si>
    <t>hzero-import.template-line.detailTemplateLine</t>
  </si>
  <si>
    <t>iam_menu_permission-162</t>
  </si>
  <si>
    <t>hzero-import.template-line.pageTemplateLinesByHeaderId</t>
  </si>
  <si>
    <t>iam_menu_permission-163</t>
  </si>
  <si>
    <t>iam_menu_permission-164</t>
  </si>
  <si>
    <t>hzero-import.template.export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</si>
  <si>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</si>
  <si>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</si>
  <si>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</si>
  <si>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</si>
  <si>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</si>
  <si>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</si>
  <si>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</si>
  <si>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</si>
  <si>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</si>
  <si>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hzero-interface.interface-log.detailLog</t>
  </si>
  <si>
    <t>iam_menu_permission-174</t>
  </si>
  <si>
    <t>hzero-interface.interface-log.pageLog</t>
  </si>
  <si>
    <t>iam_menu_permission-175</t>
  </si>
  <si>
    <t>HITF.APPLICATION.CLIENT</t>
  </si>
  <si>
    <t>iam_menu_permission-176</t>
  </si>
  <si>
    <t>hzero-interface.application.createApplication</t>
  </si>
  <si>
    <t>iam_menu_permission-177</t>
  </si>
  <si>
    <t>hzero-interface.application.deleteApplication</t>
  </si>
  <si>
    <t>iam_menu_permission-178</t>
  </si>
  <si>
    <t>hzero-interface.application.detailApplication</t>
  </si>
  <si>
    <t>iam_menu_permission-179</t>
  </si>
  <si>
    <t>hzero-interface.application.pageApplication</t>
  </si>
  <si>
    <t>iam_menu_permission-180</t>
  </si>
  <si>
    <t>hzero-interface.application.untied</t>
  </si>
  <si>
    <t>iam_menu_permission-181</t>
  </si>
  <si>
    <t>hzero-interface.application.updateApplication</t>
  </si>
  <si>
    <t>iam_menu_permission-182</t>
  </si>
  <si>
    <t>hzero-interface.interface-server.notAssignServer</t>
  </si>
  <si>
    <t>iam_menu_permission-183</t>
  </si>
  <si>
    <t>hzero-interface.interface-server.batchInsert</t>
  </si>
  <si>
    <t>iam_menu_permission-184</t>
  </si>
  <si>
    <t>hzero-interface.interface-server.batchRemove</t>
  </si>
  <si>
    <t>iam_menu_permission-185</t>
  </si>
  <si>
    <t>hzero-interface.interface-server.batchUpdate</t>
  </si>
  <si>
    <t>iam_menu_permission-186</t>
  </si>
  <si>
    <t>hzero-interface.interface-server.detailInterfaceServer</t>
  </si>
  <si>
    <t>iam_menu_permission-187</t>
  </si>
  <si>
    <t>hzero-interface.interface-server.importService</t>
  </si>
  <si>
    <t>iam_menu_permission-188</t>
  </si>
  <si>
    <t>hzero-interface.interface-server.pageInterfaceServer</t>
  </si>
  <si>
    <t>iam_menu_permission-189</t>
  </si>
  <si>
    <t>hzero-platform.unit.batchCreate</t>
  </si>
  <si>
    <t>iam_menu_permission-190</t>
  </si>
  <si>
    <t>hzero-platform.unit.disableUnit</t>
  </si>
  <si>
    <t>iam_menu_permission-191</t>
  </si>
  <si>
    <t>hzero-platform.unit.enableUnit</t>
  </si>
  <si>
    <t>iam_menu_permission-192</t>
  </si>
  <si>
    <t>hzero-platform.unit.update</t>
  </si>
  <si>
    <t>iam_menu_permission-193</t>
  </si>
  <si>
    <t>hzero-platform.position.batchCreatePosition</t>
  </si>
  <si>
    <t>iam_menu_permission-194</t>
  </si>
  <si>
    <t>hzero-platform.position.batchUpdatePosition</t>
  </si>
  <si>
    <t>iam_menu_permission-195</t>
  </si>
  <si>
    <t>hzero-platform.position.disablePosition</t>
  </si>
  <si>
    <t>iam_menu_permission-196</t>
  </si>
  <si>
    <t>hzero-platform.position.enablePosition</t>
  </si>
  <si>
    <t>iam_menu_permission-197</t>
  </si>
  <si>
    <t>hzero-platform.position.listPosition</t>
  </si>
  <si>
    <t>iam_menu_permission-198</t>
  </si>
  <si>
    <t>hzero-platform.position.queryPosition</t>
  </si>
  <si>
    <t>iam_menu_permission-199</t>
  </si>
  <si>
    <t>hzero-platform.position.updatePosition</t>
  </si>
  <si>
    <t>iam_menu_permission-200</t>
  </si>
  <si>
    <t>hzero-platform.tenant.selectTenant</t>
  </si>
  <si>
    <t>iam_menu_permission-201</t>
  </si>
  <si>
    <t>iam_menu_permission-202</t>
  </si>
  <si>
    <t>iam_menu_permission-203</t>
  </si>
  <si>
    <t>iam_menu_permission-204</t>
  </si>
  <si>
    <t>hzero-platform.unit.listAllDepartment</t>
  </si>
  <si>
    <t>iam_menu_permission-205</t>
  </si>
  <si>
    <t>hzero-platform.unit.listCompanyUnit</t>
  </si>
  <si>
    <t>iam_menu_permission-206</t>
  </si>
  <si>
    <t>hzero-platform.unit.listDepartment</t>
  </si>
  <si>
    <t>iam_menu_permission-207</t>
  </si>
  <si>
    <t>hzero-platform.unit.listDepartmentUnit</t>
  </si>
  <si>
    <t>iam_menu_permission-208</t>
  </si>
  <si>
    <t>hzero-platform.unit.selectByTypeCodes</t>
  </si>
  <si>
    <t>iam_menu_permission-209</t>
  </si>
  <si>
    <t>hzero-platform.unit.treeCompanyUnit</t>
  </si>
  <si>
    <t>iam_menu_permission-210</t>
  </si>
  <si>
    <t>hzero-platform.unit.treeDepartmentUnit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</si>
  <si>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</si>
  <si>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</si>
  <si>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</si>
  <si>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</si>
  <si>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</si>
  <si>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</si>
  <si>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</si>
  <si>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</si>
  <si>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</si>
  <si>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</si>
  <si>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hzero-platform.company.batchInsertOrUpdate</t>
  </si>
  <si>
    <t>iam_menu_permission-221</t>
  </si>
  <si>
    <t>hzero-platform.company.disable</t>
  </si>
  <si>
    <t>iam_menu_permission-222</t>
  </si>
  <si>
    <t>hzero-platform.company.enable</t>
  </si>
  <si>
    <t>iam_menu_permission-223</t>
  </si>
  <si>
    <t>hzero-platform.company.insertOrUpdate</t>
  </si>
  <si>
    <t>iam_menu_permission-224</t>
  </si>
  <si>
    <t>hzero-platform.inventory-organization.batchSave</t>
  </si>
  <si>
    <t>iam_menu_permission-225</t>
  </si>
  <si>
    <t>hzero-platform.inventory-organization.batchSaveByItf</t>
  </si>
  <si>
    <t>iam_menu_permission-226</t>
  </si>
  <si>
    <t>hzero-platform.location.batchSave</t>
  </si>
  <si>
    <t>iam_menu_permission-227</t>
  </si>
  <si>
    <t>hzero-platform.operation-unit.insertOrUpdate</t>
  </si>
  <si>
    <t>iam_menu_permission-228</t>
  </si>
  <si>
    <t>hzero-platform.purchase-agent.assginUser</t>
  </si>
  <si>
    <t>iam_menu_permission-229</t>
  </si>
  <si>
    <t>hzero-platform.purchase-agent.batchSavePurchaseAgent</t>
  </si>
  <si>
    <t>iam_menu_permission-230</t>
  </si>
  <si>
    <t>hzero-platform.purchase-organization.batchSavePurchaseOrg</t>
  </si>
  <si>
    <t>iam_menu_permission-231</t>
  </si>
  <si>
    <t>iam_menu_permission-232</t>
  </si>
  <si>
    <t>iam_menu_permission-233</t>
  </si>
  <si>
    <t>iam_menu_permission-234</t>
  </si>
  <si>
    <t>iam_menu_permission-235</t>
  </si>
  <si>
    <t>hzero-platform.company.list</t>
  </si>
  <si>
    <t>iam_menu_permission-236</t>
  </si>
  <si>
    <t>hzero-platform.country-region.treeRegionWithParent</t>
  </si>
  <si>
    <t>iam_menu_permission-237</t>
  </si>
  <si>
    <t>hzero-platform.country.pageCountry</t>
  </si>
  <si>
    <t>iam_menu_permission-238</t>
  </si>
  <si>
    <t>hzero-platform.group.batchInsertOrUpdate</t>
  </si>
  <si>
    <t>iam_menu_permission-239</t>
  </si>
  <si>
    <t>hzero-platform.group.detail</t>
  </si>
  <si>
    <t>iam_menu_permission-240</t>
  </si>
  <si>
    <t>hzero-platform.group.insertOrUpdate</t>
  </si>
  <si>
    <t>iam_menu_permission-241</t>
  </si>
  <si>
    <t>hzero-platform.group.list</t>
  </si>
  <si>
    <t>iam_menu_permission-242</t>
  </si>
  <si>
    <t>hzero-platform.group.listSelf</t>
  </si>
  <si>
    <t>iam_menu_permission-243</t>
  </si>
  <si>
    <t>hzero-platform.industry-category.treeIndustryCategory</t>
  </si>
  <si>
    <t>iam_menu_permission-244</t>
  </si>
  <si>
    <t>hzero-platform.industry.treeIndustry</t>
  </si>
  <si>
    <t>iam_menu_permission-245</t>
  </si>
  <si>
    <t>iam_menu_permission-246</t>
  </si>
  <si>
    <t>iam_menu_permission-247</t>
  </si>
  <si>
    <t>hzero-platform.inventory-organization.list</t>
  </si>
  <si>
    <t>iam_menu_permission-248</t>
  </si>
  <si>
    <t>hzero-platform.inventory.batchSave</t>
  </si>
  <si>
    <t>iam_menu_permission-249</t>
  </si>
  <si>
    <t>hzero-platform.inventory.batchSaveByItf</t>
  </si>
  <si>
    <t>iam_menu_permission-250</t>
  </si>
  <si>
    <t>hzero-platform.inventory.list</t>
  </si>
  <si>
    <t>iam_menu_permission-251</t>
  </si>
  <si>
    <t>iam_menu_permission-252</t>
  </si>
  <si>
    <t>hzero-platform.location.list</t>
  </si>
  <si>
    <t>iam_menu_permission-253</t>
  </si>
  <si>
    <t>iam_menu_permission-254</t>
  </si>
  <si>
    <t>hzero-platform.operation-unit.list</t>
  </si>
  <si>
    <t>iam_menu_permission-255</t>
  </si>
  <si>
    <t>iam_menu_permission-256</t>
  </si>
  <si>
    <t>iam_menu_permission-257</t>
  </si>
  <si>
    <t>hzero-platform.purchase-agent.deleteAssginUser</t>
  </si>
  <si>
    <t>iam_menu_permission-258</t>
  </si>
  <si>
    <t>hzero-platform.purchase-agent.listAssignUser</t>
  </si>
  <si>
    <t>iam_menu_permission-259</t>
  </si>
  <si>
    <t>hzero-platform.purchase-agent.listPurchaseAgent</t>
  </si>
  <si>
    <t>iam_menu_permission-260</t>
  </si>
  <si>
    <t>iam_menu_permission-261</t>
  </si>
  <si>
    <t>hzero-platform.purchase-organization.listPurchaseOrg</t>
  </si>
  <si>
    <t>iam_menu_permission-262</t>
  </si>
  <si>
    <t>srm-platform.company-address.batchSaveCompanyAddress</t>
  </si>
  <si>
    <t>iam_menu_permission-263</t>
  </si>
  <si>
    <t>srm-platform.company-address.queryCompanyAddress</t>
  </si>
  <si>
    <t>iam_menu_permission-264</t>
  </si>
  <si>
    <t>srm-platform.company-attachment.batchDeleteCompanyAttachment</t>
  </si>
  <si>
    <t>iam_menu_permission-265</t>
  </si>
  <si>
    <t>srm-platform.company-attachment.batchSaveCompanyAttachment</t>
  </si>
  <si>
    <t>iam_menu_permission-266</t>
  </si>
  <si>
    <t>srm-platform.company-attachment.queryCompanyAttachment</t>
  </si>
  <si>
    <t>iam_menu_permission-267</t>
  </si>
  <si>
    <t>srm-platform.company-bank-account.batchSaveCompanyBankAccount</t>
  </si>
  <si>
    <t>iam_menu_permission-268</t>
  </si>
  <si>
    <t>srm-platform.company-basic-site-level.queryCompanyName</t>
  </si>
  <si>
    <t>iam_menu_permission-269</t>
  </si>
  <si>
    <t>srm-platform.company-basic-site-level.queryUnifiedSocialCode</t>
  </si>
  <si>
    <t>iam_menu_permission-270</t>
  </si>
  <si>
    <t>srm-platform.company-business.createCompanyBusiness</t>
  </si>
  <si>
    <t>iam_menu_permission-271</t>
  </si>
  <si>
    <t>srm-platform.company-business.queryCompanyBusiness</t>
  </si>
  <si>
    <t>iam_menu_permission-272</t>
  </si>
  <si>
    <t>srm-platform.company-business.updateCompanyBusiness</t>
  </si>
  <si>
    <t>iam_menu_permission-273</t>
  </si>
  <si>
    <t>srm-platform.company-contact.createCompanyContact</t>
  </si>
  <si>
    <t>iam_menu_permission-274</t>
  </si>
  <si>
    <t>srm-platform.company-contact.queryCompanyContact</t>
  </si>
  <si>
    <t>iam_menu_permission-275</t>
  </si>
  <si>
    <t>srm-platform.company-contact.updateCompanyContact</t>
  </si>
  <si>
    <t>iam_menu_permission-276</t>
  </si>
  <si>
    <t>srm-platform.company-contact.validCompanyContact</t>
  </si>
  <si>
    <t>iam_menu_permission-277</t>
  </si>
  <si>
    <t>srm-platform.company-finance.batchDeleteCompanyFinance</t>
  </si>
  <si>
    <t>iam_menu_permission-278</t>
  </si>
  <si>
    <t>srm-platform.company-finance.batchSaveCompanyFinance</t>
  </si>
  <si>
    <t>iam_menu_permission-279</t>
  </si>
  <si>
    <t>srm-platform.company-finance.queryCompanyFinance</t>
  </si>
  <si>
    <t>iam_menu_permission-280</t>
  </si>
  <si>
    <t>srm-platform.company-org-level.listCompanySimple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</si>
  <si>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</si>
  <si>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</si>
  <si>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</si>
  <si>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</si>
  <si>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</si>
  <si>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</si>
  <si>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</si>
  <si>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</si>
  <si>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</si>
  <si>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</si>
  <si>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</si>
  <si>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</si>
  <si>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</si>
  <si>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</si>
  <si>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</si>
  <si>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hzero-platform.employee-user.batchInsertEmployees</t>
  </si>
  <si>
    <t>iam_menu_permission-296</t>
  </si>
  <si>
    <t>hzero-platform.employee.createOrUpdateEmployee</t>
  </si>
  <si>
    <t>iam_menu_permission-297</t>
  </si>
  <si>
    <t>hzero-platform.employee.updateEmployeeAndAssign</t>
  </si>
  <si>
    <t>iam_menu_permission-298</t>
  </si>
  <si>
    <t>hzero-platform.employee-assign.batchCreateEmployee</t>
  </si>
  <si>
    <t>iam_menu_permission-299</t>
  </si>
  <si>
    <t>hzero-platform.employee-assign.batchDeleteEmployee</t>
  </si>
  <si>
    <t>iam_menu_permission-300</t>
  </si>
  <si>
    <t>hzero-platform.employee-assign.employeesNotInPosition</t>
  </si>
  <si>
    <t>iam_menu_permission-301</t>
  </si>
  <si>
    <t>hzero-platform.employee-assign.employeestInPosition</t>
  </si>
  <si>
    <t>iam_menu_permission-302</t>
  </si>
  <si>
    <t>hzero-platform.employee-assign.getEmployeeAssign</t>
  </si>
  <si>
    <t>iam_menu_permission-303</t>
  </si>
  <si>
    <t>hzero-platform.employee-assign.listEmployeeAssign</t>
  </si>
  <si>
    <t>iam_menu_permission-304</t>
  </si>
  <si>
    <t>hzero-platform.employee-assign.updateEmployeeAssign</t>
  </si>
  <si>
    <t>iam_menu_permission-305</t>
  </si>
  <si>
    <t>iam_menu_permission-306</t>
  </si>
  <si>
    <t>hzero-platform.employee-user.batchRemoveEmployeeUsers</t>
  </si>
  <si>
    <t>iam_menu_permission-307</t>
  </si>
  <si>
    <t>hzero-platform.employee-user.pageEmployeeUser</t>
  </si>
  <si>
    <t>iam_menu_permission-308</t>
  </si>
  <si>
    <t>iam_menu_permission-309</t>
  </si>
  <si>
    <t>hzero-platform.employee.list</t>
  </si>
  <si>
    <t>iam_menu_permission-310</t>
  </si>
  <si>
    <t>hzero-platform.employee.listAllEnableEmployee</t>
  </si>
  <si>
    <t>iam_menu_permission-311</t>
  </si>
  <si>
    <t>hzero-platform.employee.listEmployee</t>
  </si>
  <si>
    <t>iam_menu_permission-312</t>
  </si>
  <si>
    <t>iam_menu_permission-313</t>
  </si>
  <si>
    <t>hzero-platform.unit-aggregate.treeUnitPosition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</si>
  <si>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</si>
  <si>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</si>
  <si>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</si>
  <si>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</si>
  <si>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</si>
  <si>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</si>
  <si>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</si>
  <si>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hzero-portal.notice.create</t>
  </si>
  <si>
    <t>iam_menu_permission-321</t>
  </si>
  <si>
    <t>hzero-portal.notice.detail</t>
  </si>
  <si>
    <t>iam_menu_permission-322</t>
  </si>
  <si>
    <t>hzero-portal.notice.listNotice</t>
  </si>
  <si>
    <t>iam_menu_permission-323</t>
  </si>
  <si>
    <t>hzero-portal.notice.pageDetail</t>
  </si>
  <si>
    <t>iam_menu_permission-324</t>
  </si>
  <si>
    <t>hzero-portal.notice.publicNotice</t>
  </si>
  <si>
    <t>iam_menu_permission-325</t>
  </si>
  <si>
    <t>hzero-portal.notice.revokeNotice</t>
  </si>
  <si>
    <t>iam_menu_permission-326</t>
  </si>
  <si>
    <t>hzero-portal.notice.update</t>
  </si>
  <si>
    <t>iam_menu_permission-327</t>
  </si>
  <si>
    <t>hzero-portal.index.noticeDetailPage</t>
  </si>
  <si>
    <t>iam_menu_permission-328</t>
  </si>
  <si>
    <t>iam_menu_permission-329</t>
  </si>
  <si>
    <t>hzero-portal.notice.deleteNotice</t>
  </si>
  <si>
    <t>iam_menu_permission-330</t>
  </si>
  <si>
    <t>iam_menu_permission-331</t>
  </si>
  <si>
    <t>hzero-portal.notice.list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</si>
  <si>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</si>
  <si>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</si>
  <si>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</si>
  <si>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</si>
  <si>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</si>
  <si>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</si>
  <si>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</si>
  <si>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</si>
  <si>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</si>
  <si>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hzero-portal.templates-config.defaultTemplatesConfig</t>
  </si>
  <si>
    <t>iam_menu_permission-341</t>
  </si>
  <si>
    <t>iam_menu_permission-342</t>
  </si>
  <si>
    <t>hzero-portal.templates-config.detail</t>
  </si>
  <si>
    <t>iam_menu_permission-343</t>
  </si>
  <si>
    <t>hzero-portal.templates-config.list</t>
  </si>
  <si>
    <t>iam_menu_permission-344</t>
  </si>
  <si>
    <t>iam_menu_permission-345</t>
  </si>
  <si>
    <t>iam_menu_permission-346</t>
  </si>
  <si>
    <t>hzero-report.dataset.create</t>
  </si>
  <si>
    <t>iam_menu_permission-347</t>
  </si>
  <si>
    <t>hzero-report.dataset.execSqlText</t>
  </si>
  <si>
    <t>iam_menu_permission-348</t>
  </si>
  <si>
    <t>hzero-report.dataset.extractParam</t>
  </si>
  <si>
    <t>iam_menu_permission-349</t>
  </si>
  <si>
    <t>hzero-report.dataset.parseXmlData</t>
  </si>
  <si>
    <t>iam_menu_permission-350</t>
  </si>
  <si>
    <t>hzero-report.dataset.previewSql</t>
  </si>
  <si>
    <t>iam_menu_permission-351</t>
  </si>
  <si>
    <t>hzero-report.dataset.update</t>
  </si>
  <si>
    <t>iam_menu_permission-352</t>
  </si>
  <si>
    <t>iam_menu_permission-353</t>
  </si>
  <si>
    <t>hzero-report.dataset.detail</t>
  </si>
  <si>
    <t>iam_menu_permission-354</t>
  </si>
  <si>
    <t>iam_menu_permission-355</t>
  </si>
  <si>
    <t>iam_menu_permission-356</t>
  </si>
  <si>
    <t>hzero-report.dataset.list</t>
  </si>
  <si>
    <t>iam_menu_permission-357</t>
  </si>
  <si>
    <t>iam_menu_permission-358</t>
  </si>
  <si>
    <t>iam_menu_permission-359</t>
  </si>
  <si>
    <t>hzero-report.dataset.remove</t>
  </si>
  <si>
    <t>iam_menu_permission-360</t>
  </si>
  <si>
    <t>iam_menu_permission-361</t>
  </si>
  <si>
    <t>iam_menu_permission-362</t>
  </si>
  <si>
    <t>iam_menu_permission-363</t>
  </si>
  <si>
    <t>iam_menu_permission-364</t>
  </si>
  <si>
    <t>hzero-report.report-designer.create</t>
  </si>
  <si>
    <t>iam_menu_permission-365</t>
  </si>
  <si>
    <t>hzero-report.report-designer.update</t>
  </si>
  <si>
    <t>iam_menu_permission-366</t>
  </si>
  <si>
    <t>HIAM.TENANT_ROLE</t>
  </si>
  <si>
    <t>iam_menu_permission-367</t>
  </si>
  <si>
    <t>HRPT.DATASET</t>
  </si>
  <si>
    <t>iam_menu_permission-368</t>
  </si>
  <si>
    <t>iam_menu_permission-369</t>
  </si>
  <si>
    <t>hzero-report.report-designer.detail</t>
  </si>
  <si>
    <t>iam_menu_permission-370</t>
  </si>
  <si>
    <t>hzero-report.report-designer.getMetaColumn</t>
  </si>
  <si>
    <t>iam_menu_permission-371</t>
  </si>
  <si>
    <t>hzero-report.report-designer.getMetaDataColumn</t>
  </si>
  <si>
    <t>iam_menu_permission-372</t>
  </si>
  <si>
    <t>hzero-report.report-designer.list</t>
  </si>
  <si>
    <t>iam_menu_permission-373</t>
  </si>
  <si>
    <t>hzero-report.report-designer.remove</t>
  </si>
  <si>
    <t>iam_menu_permission-374</t>
  </si>
  <si>
    <t>iam_menu_permission-375</t>
  </si>
  <si>
    <t>hzero-report.report-permission.create</t>
  </si>
  <si>
    <t>iam_menu_permission-376</t>
  </si>
  <si>
    <t>hzero-report.report-permission.list</t>
  </si>
  <si>
    <t>iam_menu_permission-377</t>
  </si>
  <si>
    <t>hzero-report.report-permission.remove</t>
  </si>
  <si>
    <t>iam_menu_permission-378</t>
  </si>
  <si>
    <t>hzero-report.report-permission.update</t>
  </si>
  <si>
    <t>iam_menu_permission-379</t>
  </si>
  <si>
    <t>iam_menu_permission-380</t>
  </si>
  <si>
    <t>iam_menu_permission-381</t>
  </si>
  <si>
    <t>iam_menu_permission-382</t>
  </si>
  <si>
    <t>iam_menu_permission-383</t>
  </si>
  <si>
    <t>iam_menu_permission-384</t>
  </si>
  <si>
    <t>hzero-report.report.createRequest</t>
  </si>
  <si>
    <t>iam_menu_permission-385</t>
  </si>
  <si>
    <t>hzero-report.report.getReportData</t>
  </si>
  <si>
    <t>iam_menu_permission-386</t>
  </si>
  <si>
    <t>hzero-report.report-view.exportReportFile</t>
  </si>
  <si>
    <t>iam_menu_permission-387</t>
  </si>
  <si>
    <t>hzero-report.report-view.preview</t>
  </si>
  <si>
    <t>iam_menu_permission-388</t>
  </si>
  <si>
    <t>iam_menu_permission-389</t>
  </si>
  <si>
    <t>hzero-report.report.detail</t>
  </si>
  <si>
    <t>iam_menu_permission-390</t>
  </si>
  <si>
    <t>hzero-report.report.getDataSet</t>
  </si>
  <si>
    <t>iam_menu_permission-391</t>
  </si>
  <si>
    <t>iam_menu_permission-392</t>
  </si>
  <si>
    <t>hzero-report.report.list</t>
  </si>
  <si>
    <t>iam_menu_permission-393</t>
  </si>
  <si>
    <t>iam_menu_permission-394</t>
  </si>
  <si>
    <t>iam_menu_permission-395</t>
  </si>
  <si>
    <t>iam_menu_permission-396</t>
  </si>
  <si>
    <t>iam_menu_permission-397</t>
  </si>
  <si>
    <t>iam_menu_permission-398</t>
  </si>
  <si>
    <t>hzero-report.report-request.detail</t>
  </si>
  <si>
    <t>iam_menu_permission-399</t>
  </si>
  <si>
    <t>hzero-report.report-request.list</t>
  </si>
  <si>
    <t>iam_menu_permission-400</t>
  </si>
  <si>
    <t>iam_menu_permission-401</t>
  </si>
  <si>
    <t>iam_menu_permission-402</t>
  </si>
  <si>
    <t>hzero-report.template.create</t>
  </si>
  <si>
    <t>iam_menu_permission-403</t>
  </si>
  <si>
    <t>hzero-report.template.update</t>
  </si>
  <si>
    <t>iam_menu_permission-404</t>
  </si>
  <si>
    <t>hzero-report.report-template-detail.create</t>
  </si>
  <si>
    <t>iam_menu_permission-405</t>
  </si>
  <si>
    <t>hzero-report.report-template-detail.detail</t>
  </si>
  <si>
    <t>iam_menu_permission-406</t>
  </si>
  <si>
    <t>hzero-report.report-template-detail.list</t>
  </si>
  <si>
    <t>iam_menu_permission-407</t>
  </si>
  <si>
    <t>hzero-report.report-template-detail.remove</t>
  </si>
  <si>
    <t>iam_menu_permission-408</t>
  </si>
  <si>
    <t>hzero-report.report-template-detail.update</t>
  </si>
  <si>
    <t>iam_menu_permission-409</t>
  </si>
  <si>
    <t>iam_menu_permission-410</t>
  </si>
  <si>
    <t>hzero-report.template.detail</t>
  </si>
  <si>
    <t>iam_menu_permission-411</t>
  </si>
  <si>
    <t>hzero-report.template.list</t>
  </si>
  <si>
    <t>iam_menu_permission-412</t>
  </si>
  <si>
    <t>hzero-report.template.remove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</si>
  <si>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</si>
  <si>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</si>
  <si>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</si>
  <si>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</si>
  <si>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</si>
  <si>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</si>
  <si>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hzero-scheduler.concurrent-param.deleteConcurrentParam</t>
  </si>
  <si>
    <t>iam_menu_permission-419</t>
  </si>
  <si>
    <t>hzero-scheduler.concurrent-param.listConcurrentParam</t>
  </si>
  <si>
    <t>iam_menu_permission-420</t>
  </si>
  <si>
    <t>hzero-scheduler.concurrent-request.createRequest</t>
  </si>
  <si>
    <t>iam_menu_permission-421</t>
  </si>
  <si>
    <t>hzero-scheduler.concurrent-request.detailRequest</t>
  </si>
  <si>
    <t>iam_menu_permission-422</t>
  </si>
  <si>
    <t>hzero-scheduler.concurrent-request.pageRequest</t>
  </si>
  <si>
    <t>iam_menu_permission-423</t>
  </si>
  <si>
    <t>hzero-scheduler.concurrent-request.runAgain</t>
  </si>
  <si>
    <t>iam_menu_permission-424</t>
  </si>
  <si>
    <t>iam_menu_permission-425</t>
  </si>
  <si>
    <t>hzero-scheduler.concurrent.createConcurrent</t>
  </si>
  <si>
    <t>iam_menu_permission-426</t>
  </si>
  <si>
    <t>hzero-scheduler.concurrent.updateConcurrent</t>
  </si>
  <si>
    <t>iam_menu_permission-427</t>
  </si>
  <si>
    <t>HSDR.CONC_PERMISSION.ROLE</t>
  </si>
  <si>
    <t>iam_menu_permission-428</t>
  </si>
  <si>
    <t>HSDR.EXECUTABLE</t>
  </si>
  <si>
    <t>iam_menu_permission-429</t>
  </si>
  <si>
    <t>hzero-scheduler.concurrent-permission.createPermission</t>
  </si>
  <si>
    <t>iam_menu_permission-430</t>
  </si>
  <si>
    <t>hzero-scheduler.concurrent-permission.pagePermission</t>
  </si>
  <si>
    <t>iam_menu_permission-431</t>
  </si>
  <si>
    <t>hzero-scheduler.concurrent-permission.updatePermission</t>
  </si>
  <si>
    <t>iam_menu_permission-432</t>
  </si>
  <si>
    <t>iam_menu_permission-433</t>
  </si>
  <si>
    <t>hzero-scheduler.concurrent.detailConcurrent</t>
  </si>
  <si>
    <t>iam_menu_permission-434</t>
  </si>
  <si>
    <t>hzero-scheduler.concurrent.pageConcurrent</t>
  </si>
  <si>
    <t>iam_menu_permission-435</t>
  </si>
  <si>
    <t>hzero-scheduler.concurrent.pageConcurrentByTenantId</t>
  </si>
  <si>
    <t>iam_menu_permission-436</t>
  </si>
  <si>
    <t>iam_menu_permission-437</t>
  </si>
  <si>
    <t>iam_menu_permission-438</t>
  </si>
  <si>
    <t>iam_menu_permission-439</t>
  </si>
  <si>
    <t>iam_menu_permission-440</t>
  </si>
  <si>
    <t>hzero-scheduler.executable.createExecutable</t>
  </si>
  <si>
    <t>iam_menu_permission-441</t>
  </si>
  <si>
    <t>hzero-scheduler.executable.updateExecution</t>
  </si>
  <si>
    <t>iam_menu_permission-442</t>
  </si>
  <si>
    <t>iam_menu_permission-443</t>
  </si>
  <si>
    <t>hzero-scheduler.executable.deleteExecution</t>
  </si>
  <si>
    <t>iam_menu_permission-444</t>
  </si>
  <si>
    <t>hzero-scheduler.executable.detailExecutable</t>
  </si>
  <si>
    <t>iam_menu_permission-445</t>
  </si>
  <si>
    <t>hzero-scheduler.executable.pageExecution</t>
  </si>
  <si>
    <t>iam_menu_permission-446</t>
  </si>
  <si>
    <t>iam_menu_permission-447</t>
  </si>
  <si>
    <t>iam_menu_permission-448</t>
  </si>
  <si>
    <t>iam_menu_permission-449</t>
  </si>
  <si>
    <t>iam_menu_permission-450</t>
  </si>
  <si>
    <t>hzero-scheduler.executor.createExecutor</t>
  </si>
  <si>
    <t>iam_menu_permission-451</t>
  </si>
  <si>
    <t>hzero-scheduler.executor.updateExecutor</t>
  </si>
  <si>
    <t>iam_menu_permission-452</t>
  </si>
  <si>
    <t>iam_menu_permission-453</t>
  </si>
  <si>
    <t>hzero-scheduler.executor.deleteExecutor</t>
  </si>
  <si>
    <t>iam_menu_permission-454</t>
  </si>
  <si>
    <t>hzero-scheduler.executor.listExecutor</t>
  </si>
  <si>
    <t>iam_menu_permission-455</t>
  </si>
  <si>
    <t>hzero-scheduler.executor.pageExecutor</t>
  </si>
  <si>
    <t>iam_menu_permission-456</t>
  </si>
  <si>
    <t>iam_menu_permission-457</t>
  </si>
  <si>
    <t>iam_menu_permission-458</t>
  </si>
  <si>
    <t>iam_menu_permission-459</t>
  </si>
  <si>
    <t>iam_menu_permission-460</t>
  </si>
  <si>
    <t>hzero-scheduler.job-info.createJob</t>
  </si>
  <si>
    <t>iam_menu_permission-461</t>
  </si>
  <si>
    <t>hzero-scheduler.job-info.pauseJob</t>
  </si>
  <si>
    <t>iam_menu_permission-462</t>
  </si>
  <si>
    <t>hzero-scheduler.job-info.resumeJob</t>
  </si>
  <si>
    <t>iam_menu_permission-463</t>
  </si>
  <si>
    <t>hzero-scheduler.job-info.runAgain</t>
  </si>
  <si>
    <t>iam_menu_permission-464</t>
  </si>
  <si>
    <t>hzero-scheduler.job-info.stopJob</t>
  </si>
  <si>
    <t>iam_menu_permission-465</t>
  </si>
  <si>
    <t>hzero-scheduler.job-info.triggerJob</t>
  </si>
  <si>
    <t>iam_menu_permission-466</t>
  </si>
  <si>
    <t>hzero-scheduler.job-info.updateJob</t>
  </si>
  <si>
    <t>iam_menu_permission-467</t>
  </si>
  <si>
    <t>iam_menu_permission-468</t>
  </si>
  <si>
    <t>hzero-scheduler.job-info.deleteJob</t>
  </si>
  <si>
    <t>iam_menu_permission-469</t>
  </si>
  <si>
    <t>hzero-scheduler.job-info.detailJob</t>
  </si>
  <si>
    <t>iam_menu_permission-470</t>
  </si>
  <si>
    <t>hzero-scheduler.job-info.pageJob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</si>
  <si>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</si>
  <si>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</si>
  <si>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</si>
  <si>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</si>
  <si>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</si>
  <si>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</si>
  <si>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</si>
  <si>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</si>
  <si>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</si>
  <si>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</si>
  <si>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HSDR.LOG.JOB_INFO</t>
  </si>
  <si>
    <t>iam_menu_permission-481</t>
  </si>
  <si>
    <t>hzero-scheduler.job-log.clearLog</t>
  </si>
  <si>
    <t>iam_menu_permission-482</t>
  </si>
  <si>
    <t>hzero-scheduler.job-log.errorDetail</t>
  </si>
  <si>
    <t>iam_menu_permission-483</t>
  </si>
  <si>
    <t>hzero-scheduler.job-log.jobProgress</t>
  </si>
  <si>
    <t>iam_menu_permission-484</t>
  </si>
  <si>
    <t>hzero-scheduler.job-log.pageLog</t>
  </si>
  <si>
    <t>iam_menu_permission-485</t>
  </si>
  <si>
    <t>hzero-scheduler.job-log.pageLogByJobId</t>
  </si>
  <si>
    <t>iam_menu_permission-486</t>
  </si>
  <si>
    <t>hzero-scheduler.job-log.removeLog</t>
  </si>
  <si>
    <t>iam_menu_permission-487</t>
  </si>
  <si>
    <t>iam_menu_permission-488</t>
  </si>
  <si>
    <t>iam_menu_permission-489</t>
  </si>
  <si>
    <t>iam_menu_permission-490</t>
  </si>
  <si>
    <t>iam_menu_permission-491</t>
  </si>
  <si>
    <t>iam_menu_permission-492</t>
  </si>
  <si>
    <t>iam_menu_permission-493</t>
  </si>
  <si>
    <t>hzero-iam.hiam-user.createUser</t>
  </si>
  <si>
    <t>iam_menu_permission-494</t>
  </si>
  <si>
    <t>hzero-iam.hiam-user.unlockUser</t>
  </si>
  <si>
    <t>iam_menu_permission-495</t>
  </si>
  <si>
    <t>hzero-iam.hiam-user.updateUser</t>
  </si>
  <si>
    <t>iam_menu_permission-496</t>
  </si>
  <si>
    <t>hzero-iam.user-authority.copyUserAuthority</t>
  </si>
  <si>
    <t>iam_menu_permission-497</t>
  </si>
  <si>
    <t>hzero-iam.user-authority.create</t>
  </si>
  <si>
    <t>iam_menu_permission-498</t>
  </si>
  <si>
    <t>hzero-iam.user-authority.createTreeUserAuthority</t>
  </si>
  <si>
    <t>iam_menu_permission-499</t>
  </si>
  <si>
    <t>hzero-iam.user-authority.exchangeUserAuthority</t>
  </si>
  <si>
    <t>iam_menu_permission-500</t>
  </si>
  <si>
    <t>hzero-iam.user-group-assign.createUserGroupAssign</t>
  </si>
  <si>
    <t>iam_menu_permission-501</t>
  </si>
  <si>
    <t>HIAM.USER_AUTHORITY_USER</t>
  </si>
  <si>
    <t>iam_menu_permission-502</t>
  </si>
  <si>
    <t>hzero-iam.hiam-member-role.delete</t>
  </si>
  <si>
    <t>iam_menu_permission-503</t>
  </si>
  <si>
    <t>hzero-iam.hiam-member-role.listMemberRoles</t>
  </si>
  <si>
    <t>iam_menu_permission-504</t>
  </si>
  <si>
    <t>iam_menu_permission-505</t>
  </si>
  <si>
    <t>hzero-iam.hiam-user.export</t>
  </si>
  <si>
    <t>iam_menu_permission-506</t>
  </si>
  <si>
    <t>hzero-iam.hiam-user.paging</t>
  </si>
  <si>
    <t>iam_menu_permission-507</t>
  </si>
  <si>
    <t>hzero-iam.hiam-user.queryByLoginNameOrEmailOrPhone</t>
  </si>
  <si>
    <t>iam_menu_permission-508</t>
  </si>
  <si>
    <t>hzero-iam.hiam-user.selectUserDetail</t>
  </si>
  <si>
    <t>iam_menu_permission-509</t>
  </si>
  <si>
    <t>iam_menu_permission-510</t>
  </si>
  <si>
    <t>iam_menu_permission-511</t>
  </si>
  <si>
    <t>hzero-iam.hiam-user.updateUserPassword</t>
  </si>
  <si>
    <t>iam_menu_permission-512</t>
  </si>
  <si>
    <t>iam_menu_permission-513</t>
  </si>
  <si>
    <t>iam_menu_permission-514</t>
  </si>
  <si>
    <t>hzero-iam.user-authority.list</t>
  </si>
  <si>
    <t>iam_menu_permission-515</t>
  </si>
  <si>
    <t>hzero-iam.user-authority.listSupplier</t>
  </si>
  <si>
    <t>iam_menu_permission-516</t>
  </si>
  <si>
    <t>hzero-iam.user-authority.treeUserAuthority</t>
  </si>
  <si>
    <t>iam_menu_permission-517</t>
  </si>
  <si>
    <t>iam_menu_permission-518</t>
  </si>
  <si>
    <t>hzero-iam.user-group-assign.listExcludeUserGroups</t>
  </si>
  <si>
    <t>iam_menu_permission-519</t>
  </si>
  <si>
    <t>hzero-iam.user-group-assign.pageUserGroupAssign</t>
  </si>
  <si>
    <t>iam_menu_permission-520</t>
  </si>
  <si>
    <t>hzero-iam.user-group-assign.removeUserGroupAssign</t>
  </si>
  <si>
    <t>iam_menu_permission-521</t>
  </si>
  <si>
    <t>hzero-import.template.getTemplateInfo</t>
  </si>
  <si>
    <t>iam_menu_permission-522</t>
  </si>
  <si>
    <t>iam_menu_permission-523</t>
  </si>
  <si>
    <t>hzero-iam.user-authority.batchDeleteUserAuthorityLines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</si>
  <si>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</si>
  <si>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</si>
  <si>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</si>
  <si>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</si>
  <si>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</si>
  <si>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</si>
  <si>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</si>
  <si>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</si>
  <si>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hzero-iam.user-authority.listCustomer</t>
  </si>
  <si>
    <t>iam_menu_permission-532</t>
  </si>
  <si>
    <t>hzero-iam.user-authority.listPurAgent</t>
  </si>
  <si>
    <t>iam_menu_permission-533</t>
  </si>
  <si>
    <t>hzero-iam.user-authority.listPurOrg</t>
  </si>
  <si>
    <t>iam_menu_permission-534</t>
  </si>
  <si>
    <t>hzero-iam.user-authority.listPurcat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</si>
  <si>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</si>
  <si>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</si>
  <si>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</si>
  <si>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</si>
  <si>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</si>
  <si>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</si>
  <si>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</si>
  <si>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</si>
  <si>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</si>
  <si>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</si>
  <si>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</si>
  <si>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</si>
  <si>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</si>
  <si>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</si>
  <si>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</si>
  <si>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</si>
  <si>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</si>
  <si>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</si>
  <si>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hzero-iam.client.check</t>
  </si>
  <si>
    <t>iam_menu_permission-553</t>
  </si>
  <si>
    <t>hzero-iam.client.create</t>
  </si>
  <si>
    <t>iam_menu_permission-554</t>
  </si>
  <si>
    <t>hzero-iam.client.update</t>
  </si>
  <si>
    <t>iam_menu_permission-555</t>
  </si>
  <si>
    <t>iam_menu_permission-556</t>
  </si>
  <si>
    <t>iam_menu_permission-557</t>
  </si>
  <si>
    <t>hzero-iam.client.createInfo</t>
  </si>
  <si>
    <t>iam_menu_permission-558</t>
  </si>
  <si>
    <t>hzero-iam.client.delete</t>
  </si>
  <si>
    <t>iam_menu_permission-559</t>
  </si>
  <si>
    <t>hzero-iam.client.list</t>
  </si>
  <si>
    <t>iam_menu_permission-560</t>
  </si>
  <si>
    <t>hzero-iam.client.query</t>
  </si>
  <si>
    <t>iam_menu_permission-561</t>
  </si>
  <si>
    <t>hzero-iam.client.queryByName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</si>
  <si>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</si>
  <si>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</si>
  <si>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</si>
  <si>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</si>
  <si>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</si>
  <si>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</si>
  <si>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</si>
  <si>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hzero-platform.code-rule-manager.insertOrUpdate</t>
  </si>
  <si>
    <t>iam_menu_permission-569</t>
  </si>
  <si>
    <t>hzero-platform.code-rule-manager.insertOrUpdateDetail</t>
  </si>
  <si>
    <t>iam_menu_permission-570</t>
  </si>
  <si>
    <t>hzero-platform.code-rule-manager.insertOrUpdateDist</t>
  </si>
  <si>
    <t>iam_menu_permission-571</t>
  </si>
  <si>
    <t>hzero-platform.code-rule.getTenantRuleCode</t>
  </si>
  <si>
    <t>iam_menu_permission-572</t>
  </si>
  <si>
    <t>hzero-platform.code-rule.updateDetail</t>
  </si>
  <si>
    <t>iam_menu_permission-573</t>
  </si>
  <si>
    <t>hzero-platform.code-rule.updateDistUseFlag</t>
  </si>
  <si>
    <t>iam_menu_permission-574</t>
  </si>
  <si>
    <t>HPFM.COMPANY</t>
  </si>
  <si>
    <t>iam_menu_permission-575</t>
  </si>
  <si>
    <t>hzero-platform.code-rule-manager.delete</t>
  </si>
  <si>
    <t>iam_menu_permission-576</t>
  </si>
  <si>
    <t>hzero-platform.code-rule-manager.deleteDetail</t>
  </si>
  <si>
    <t>iam_menu_permission-577</t>
  </si>
  <si>
    <t>hzero-platform.code-rule-manager.deleteDist</t>
  </si>
  <si>
    <t>iam_menu_permission-578</t>
  </si>
  <si>
    <t>hzero-platform.code-rule-manager.getCodeRule</t>
  </si>
  <si>
    <t>iam_menu_permission-579</t>
  </si>
  <si>
    <t>hzero-platform.code-rule-manager.getCodeRuleByCode</t>
  </si>
  <si>
    <t>iam_menu_permission-580</t>
  </si>
  <si>
    <t>iam_menu_permission-581</t>
  </si>
  <si>
    <t>iam_menu_permission-582</t>
  </si>
  <si>
    <t>iam_menu_permission-583</t>
  </si>
  <si>
    <t>hzero-platform.code-rule-manager.list</t>
  </si>
  <si>
    <t>iam_menu_permission-584</t>
  </si>
  <si>
    <t>hzero-platform.code-rule-manager.query</t>
  </si>
  <si>
    <t>iam_menu_permission-585</t>
  </si>
  <si>
    <t>hzero-platform.code-rule-manager.queryDetail</t>
  </si>
  <si>
    <t>iam_menu_permission-586</t>
  </si>
  <si>
    <t>hzero-platform.code-rule.detail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</si>
  <si>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</si>
  <si>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</si>
  <si>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</si>
  <si>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</si>
  <si>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</si>
  <si>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</si>
  <si>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</si>
  <si>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</si>
  <si>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</si>
  <si>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</si>
  <si>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</si>
  <si>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</si>
  <si>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</si>
  <si>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hzero-platform.permission-range.create</t>
  </si>
  <si>
    <t>iam_menu_permission-600</t>
  </si>
  <si>
    <t>hzero-platform.permission-range.update</t>
  </si>
  <si>
    <t>iam_menu_permission-601</t>
  </si>
  <si>
    <t>hzero-platform.permission-rel.create</t>
  </si>
  <si>
    <t>iam_menu_permission-602</t>
  </si>
  <si>
    <t>hzero-platform.permission-rule.create</t>
  </si>
  <si>
    <t>iam_menu_permission-603</t>
  </si>
  <si>
    <t>hzero-platform.permission-rule.update</t>
  </si>
  <si>
    <t>iam_menu_permission-604</t>
  </si>
  <si>
    <t>iam_menu_permission-605</t>
  </si>
  <si>
    <t>hzero-platform.permission-range.list</t>
  </si>
  <si>
    <t>iam_menu_permission-606</t>
  </si>
  <si>
    <t>hzero-platform.permission-range.remove</t>
  </si>
  <si>
    <t>iam_menu_permission-607</t>
  </si>
  <si>
    <t>iam_menu_permission-608</t>
  </si>
  <si>
    <t>iam_menu_permission-609</t>
  </si>
  <si>
    <t>hzero-platform.permission-rel.list</t>
  </si>
  <si>
    <t>iam_menu_permission-610</t>
  </si>
  <si>
    <t>hzero-platform.permission-rel.remove</t>
  </si>
  <si>
    <t>iam_menu_permission-611</t>
  </si>
  <si>
    <t>iam_menu_permission-612</t>
  </si>
  <si>
    <t>hzero-platform.permission-rule.list</t>
  </si>
  <si>
    <t>iam_menu_permission-613</t>
  </si>
  <si>
    <t>hzero-platform.permission-rule.remove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</si>
  <si>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</si>
  <si>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</si>
  <si>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</si>
  <si>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</si>
  <si>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</si>
  <si>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</si>
  <si>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</si>
  <si>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</si>
  <si>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hzero-iam.doc-type.createDocType</t>
  </si>
  <si>
    <t>iam_menu_permission-622</t>
  </si>
  <si>
    <t>hzero-iam.doc-type.generateShieldRule</t>
  </si>
  <si>
    <t>iam_menu_permission-623</t>
  </si>
  <si>
    <t>hzero-iam.doc-type.saveAuthDim</t>
  </si>
  <si>
    <t>iam_menu_permission-624</t>
  </si>
  <si>
    <t>hzero-iam.doc-type.updateDocType</t>
  </si>
  <si>
    <t>iam_menu_permission-625</t>
  </si>
  <si>
    <t>iam_menu_permission-626</t>
  </si>
  <si>
    <t>hzero-iam.doc-type.detailDocType</t>
  </si>
  <si>
    <t>iam_menu_permission-627</t>
  </si>
  <si>
    <t>iam_menu_permission-628</t>
  </si>
  <si>
    <t>hzero-iam.doc-type.listAuthDim</t>
  </si>
  <si>
    <t>iam_menu_permission-629</t>
  </si>
  <si>
    <t>hzero-iam.doc-type.pageDocTypeList</t>
  </si>
  <si>
    <t>iam_menu_permission-630</t>
  </si>
  <si>
    <t>hzero-iam.doc-type.queryDocTypeByTenant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</si>
  <si>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</si>
  <si>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</si>
  <si>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</si>
  <si>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</si>
  <si>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</si>
  <si>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</si>
  <si>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</si>
  <si>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hzero-iam.ldap.create</t>
  </si>
  <si>
    <t>iam_menu_permission-638</t>
  </si>
  <si>
    <t>hzero-iam.ldap.disableLdap</t>
  </si>
  <si>
    <t>iam_menu_permission-639</t>
  </si>
  <si>
    <t>hzero-iam.ldap.enableLdap</t>
  </si>
  <si>
    <t>iam_menu_permission-640</t>
  </si>
  <si>
    <t>hzero-iam.ldap.stop</t>
  </si>
  <si>
    <t>iam_menu_permission-641</t>
  </si>
  <si>
    <t>hzero-iam.ldap.syncUsers</t>
  </si>
  <si>
    <t>iam_menu_permission-642</t>
  </si>
  <si>
    <t>hzero-iam.ldap.testConnect</t>
  </si>
  <si>
    <t>iam_menu_permission-643</t>
  </si>
  <si>
    <t>hzero-iam.ldap.update</t>
  </si>
  <si>
    <t>iam_menu_permission-644</t>
  </si>
  <si>
    <t>iam_menu_permission-645</t>
  </si>
  <si>
    <t>hzero-iam.ldap.delete</t>
  </si>
  <si>
    <t>iam_menu_permission-646</t>
  </si>
  <si>
    <t>iam_menu_permission-647</t>
  </si>
  <si>
    <t>iam_menu_permission-648</t>
  </si>
  <si>
    <t>hzero-iam.ldap.latestHistory</t>
  </si>
  <si>
    <t>iam_menu_permission-649</t>
  </si>
  <si>
    <t>hzero-iam.ldap.queryByOrgId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</si>
  <si>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</si>
  <si>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</si>
  <si>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</si>
  <si>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</si>
  <si>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</si>
  <si>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</si>
  <si>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</si>
  <si>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</si>
  <si>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hzero-platform.audit-login.export</t>
  </si>
  <si>
    <t>iam_menu_permission-658</t>
  </si>
  <si>
    <t>hzero-platform.audit-login.organizationList</t>
  </si>
  <si>
    <t>iam_menu_permission-659</t>
  </si>
  <si>
    <t>hzero-iam.hiam-menu.assignPsPermissions</t>
  </si>
  <si>
    <t>iam_menu_permission-660</t>
  </si>
  <si>
    <t>hzero-iam.hiam-menu.batchUpdateMenuTree</t>
  </si>
  <si>
    <t>iam_menu_permission-661</t>
  </si>
  <si>
    <t>hzero-iam.hiam-menu.checkDuplicate</t>
  </si>
  <si>
    <t>iam_menu_permission-662</t>
  </si>
  <si>
    <t>hzero-iam.hiam-menu.create</t>
  </si>
  <si>
    <t>iam_menu_permission-663</t>
  </si>
  <si>
    <t>hzero-iam.hiam-menu.customMenuImport</t>
  </si>
  <si>
    <t>iam_menu_permission-664</t>
  </si>
  <si>
    <t>hzero-iam.hiam-menu.disable</t>
  </si>
  <si>
    <t>iam_menu_permission-665</t>
  </si>
  <si>
    <t>hzero-iam.hiam-menu.enable</t>
  </si>
  <si>
    <t>iam_menu_permission-666</t>
  </si>
  <si>
    <t>hzero-iam.hiam-menu.recyclePsPermissions</t>
  </si>
  <si>
    <t>iam_menu_permission-667</t>
  </si>
  <si>
    <t>hzero-iam.hiam-menu.update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</si>
  <si>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</si>
  <si>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</si>
  <si>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</si>
  <si>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</si>
  <si>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</si>
  <si>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</si>
  <si>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hzero-iam.hiam-menu.deleteById</t>
  </si>
  <si>
    <t>iam_menu_permission-674</t>
  </si>
  <si>
    <t>iam_menu_permission-675</t>
  </si>
  <si>
    <t>iam_menu_permission-676</t>
  </si>
  <si>
    <t>hzero-iam.hiam-menu.listAssignableLovs</t>
  </si>
  <si>
    <t>iam_menu_permission-677</t>
  </si>
  <si>
    <t>hzero-iam.hiam-menu.listAssignablePermissions</t>
  </si>
  <si>
    <t>iam_menu_permission-678</t>
  </si>
  <si>
    <t>hzero-iam.hiam-menu.listManageMenuTree</t>
  </si>
  <si>
    <t>iam_menu_permission-679</t>
  </si>
  <si>
    <t>hzero-iam.hiam-menu.listMenu</t>
  </si>
  <si>
    <t>iam_menu_permission-680</t>
  </si>
  <si>
    <t>hzero-iam.hiam-menu.listMenuDir</t>
  </si>
  <si>
    <t>iam_menu_permission-681</t>
  </si>
  <si>
    <t>hzero-iam.hiam-menu.listMenuPermissionSet</t>
  </si>
  <si>
    <t>iam_menu_permission-682</t>
  </si>
  <si>
    <t>hzero-iam.hiam-menu.listMenuPermissionSets</t>
  </si>
  <si>
    <t>iam_menu_permission-683</t>
  </si>
  <si>
    <t>hzero-iam.hiam-menu.listNavMenuTree</t>
  </si>
  <si>
    <t>iam_menu_permission-684</t>
  </si>
  <si>
    <t>hzero-iam.hiam-menu.listNavMenuTreeTls</t>
  </si>
  <si>
    <t>iam_menu_permission-685</t>
  </si>
  <si>
    <t>hzero-iam.hiam-menu.listPsLov</t>
  </si>
  <si>
    <t>iam_menu_permission-686</t>
  </si>
  <si>
    <t>hzero-iam.hiam-menu.listPsPermission</t>
  </si>
  <si>
    <t>iam_menu_permission-687</t>
  </si>
  <si>
    <t>iam_menu_permission-688</t>
  </si>
  <si>
    <t>iam_menu_permission-689</t>
  </si>
  <si>
    <t>hzero-platform.icon.listIcon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</si>
  <si>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</si>
  <si>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</si>
  <si>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</si>
  <si>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</si>
  <si>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</si>
  <si>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</si>
  <si>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</si>
  <si>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</si>
  <si>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</si>
  <si>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</si>
  <si>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</si>
  <si>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</si>
  <si>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hzero-iam.open-app.createOpenApp</t>
  </si>
  <si>
    <t>iam_menu_permission-702</t>
  </si>
  <si>
    <t>hzero-iam.open-app.disableOpenApp</t>
  </si>
  <si>
    <t>iam_menu_permission-703</t>
  </si>
  <si>
    <t>hzero-iam.open-app.enableOpenApp</t>
  </si>
  <si>
    <t>iam_menu_permission-704</t>
  </si>
  <si>
    <t>hzero-iam.open-app.updateOpenApp</t>
  </si>
  <si>
    <t>iam_menu_permission-705</t>
  </si>
  <si>
    <t>iam_menu_permission-706</t>
  </si>
  <si>
    <t>hzero-iam.open-app.deleteOpenApp</t>
  </si>
  <si>
    <t>iam_menu_permission-707</t>
  </si>
  <si>
    <t>hzero-iam.open-app.detail</t>
  </si>
  <si>
    <t>iam_menu_permission-708</t>
  </si>
  <si>
    <t>iam_menu_permission-709</t>
  </si>
  <si>
    <t>iam_menu_permission-710</t>
  </si>
  <si>
    <t>hzero-iam.open-app.pageOpenApp</t>
  </si>
  <si>
    <t>iam_menu_permission-711</t>
  </si>
  <si>
    <t>iam_menu_permission-712</t>
  </si>
  <si>
    <t>iam_menu_permission-713</t>
  </si>
  <si>
    <t>iam_menu_permission-714</t>
  </si>
  <si>
    <t>iam_menu_permission-715</t>
  </si>
  <si>
    <t>hzero-platform.profile-manager.insertOrUpdate</t>
  </si>
  <si>
    <t>iam_menu_permission-716</t>
  </si>
  <si>
    <t>hzero-platform.profile-manager.delete</t>
  </si>
  <si>
    <t>iam_menu_permission-717</t>
  </si>
  <si>
    <t>hzero-platform.profile-manager.deleteValue</t>
  </si>
  <si>
    <t>iam_menu_permission-718</t>
  </si>
  <si>
    <t>iam_menu_permission-719</t>
  </si>
  <si>
    <t>hzero-platform.profile-manager.list</t>
  </si>
  <si>
    <t>iam_menu_permission-720</t>
  </si>
  <si>
    <t>hzero-platform.profile-manager.query</t>
  </si>
  <si>
    <t>iam_menu_permission-721</t>
  </si>
  <si>
    <t>hzero-platform.profile.getProfileValueByProfileName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</si>
  <si>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</si>
  <si>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</si>
  <si>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</si>
  <si>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</si>
  <si>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</si>
  <si>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</si>
  <si>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hzero-iam.hiam-member-role.batchMemberRoleAssignByMemberRoleList</t>
  </si>
  <si>
    <t>iam_menu_permission-728</t>
  </si>
  <si>
    <t>hzero-iam.hiam-role.assignRolePermissionSets</t>
  </si>
  <si>
    <t>iam_menu_permission-729</t>
  </si>
  <si>
    <t>hzero-iam.hiam-role.createDuplicateRole</t>
  </si>
  <si>
    <t>iam_menu_permission-730</t>
  </si>
  <si>
    <t>hzero-iam.hiam-role.createInheritedRole</t>
  </si>
  <si>
    <t>iam_menu_permission-731</t>
  </si>
  <si>
    <t>hzero-iam.hiam-role.createRole</t>
  </si>
  <si>
    <t>iam_menu_permission-732</t>
  </si>
  <si>
    <t>hzero-iam.hiam-role.disable</t>
  </si>
  <si>
    <t>iam_menu_permission-733</t>
  </si>
  <si>
    <t>hzero-iam.hiam-role.enable</t>
  </si>
  <si>
    <t>iam_menu_permission-734</t>
  </si>
  <si>
    <t>hzero-iam.hiam-role.recycleRolePermissionSets</t>
  </si>
  <si>
    <t>iam_menu_permission-735</t>
  </si>
  <si>
    <t>hzero-iam.hiam-role.updateRole</t>
  </si>
  <si>
    <t>iam_menu_permission-736</t>
  </si>
  <si>
    <t>hzero-platform.dashboard-role-card.batchCreateOrUpdateRoleCard</t>
  </si>
  <si>
    <t>iam_menu_permission-737</t>
  </si>
  <si>
    <t>iam_menu_permission-738</t>
  </si>
  <si>
    <t>iam_menu_permission-739</t>
  </si>
  <si>
    <t>iam_menu_permission-740</t>
  </si>
  <si>
    <t>hzero-iam.hiam-member-role.pagingQueryUsersByRoleId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</si>
  <si>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</si>
  <si>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</si>
  <si>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</si>
  <si>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</si>
  <si>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</si>
  <si>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</si>
  <si>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</si>
  <si>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hzero-iam.hiam-role.pageRoles</t>
  </si>
  <si>
    <t>iam_menu_permission-748</t>
  </si>
  <si>
    <t>iam_menu_permission-749</t>
  </si>
  <si>
    <t>hzero-iam.hiam-role.selectRoleDetails</t>
  </si>
  <si>
    <t>iam_menu_permission-750</t>
  </si>
  <si>
    <t>iam_menu_permission-751</t>
  </si>
  <si>
    <t>iam_menu_permission-752</t>
  </si>
  <si>
    <t>hzero-platform.dashboard-role-card.batchRemoveRoleCard</t>
  </si>
  <si>
    <t>iam_menu_permission-753</t>
  </si>
  <si>
    <t>hzero-platform.dashboard-role-card.getRoleAssignCard</t>
  </si>
  <si>
    <t>iam_menu_permission-754</t>
  </si>
  <si>
    <t>hzero-platform.dashboard-role-card.getRoleCardList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</si>
  <si>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</si>
  <si>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</si>
  <si>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</si>
  <si>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</si>
  <si>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</si>
  <si>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</si>
  <si>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</si>
  <si>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</si>
  <si>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</si>
  <si>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hzero-platform.config-manager.insertOrUpdate</t>
  </si>
  <si>
    <t>iam_menu_permission-764</t>
  </si>
  <si>
    <t>iam_menu_permission-765</t>
  </si>
  <si>
    <t>hzero-platform.config-manager.selectTenantConfig</t>
  </si>
  <si>
    <t>iam_menu_permission-766</t>
  </si>
  <si>
    <t>iam_menu_permission-767</t>
  </si>
  <si>
    <t>iam_menu_permission-768</t>
  </si>
  <si>
    <t>iam_menu_permission-769</t>
  </si>
  <si>
    <t>hzero-iam.user-group.createUserGroup</t>
  </si>
  <si>
    <t>iam_menu_permission-770</t>
  </si>
  <si>
    <t>hzero-iam.user-group.updateUserGroup</t>
  </si>
  <si>
    <t>iam_menu_permission-771</t>
  </si>
  <si>
    <t>iam_menu_permission-772</t>
  </si>
  <si>
    <t>hzero-iam.user-group.pageUserGroup</t>
  </si>
  <si>
    <t>iam_menu_permission-773</t>
  </si>
  <si>
    <t>hzero-iam.user-group.removeUserGroup</t>
  </si>
  <si>
    <t>iam_menu_permission-774</t>
  </si>
  <si>
    <t>iam_menu_permission-775</t>
  </si>
  <si>
    <t>hzero-iam.user-group.userGroupDetails</t>
  </si>
  <si>
    <t>iam_menu_permission-776</t>
  </si>
  <si>
    <t>iam_menu_permission-777</t>
  </si>
  <si>
    <t>iam_menu_permission-778</t>
  </si>
  <si>
    <t>iam_menu_permission-779</t>
  </si>
  <si>
    <t>hzero-workflow.process-instance.createProcessInstance</t>
  </si>
  <si>
    <t>iam_menu_permission-780</t>
  </si>
  <si>
    <t>hzero-workflow.process-instance.listProcessInstance</t>
  </si>
  <si>
    <t>iam_menu_permission-781</t>
  </si>
  <si>
    <t>iam_menu_permission-782</t>
  </si>
  <si>
    <t>iam_menu_permission-783</t>
  </si>
  <si>
    <t>hzero-workflow.process-instance.listProcessInstanceForecast</t>
  </si>
  <si>
    <t>iam_menu_permission-784</t>
  </si>
  <si>
    <t>hzero-workflow.process-instance.processInstanceDiagram</t>
  </si>
  <si>
    <t>iam_menu_permission-785</t>
  </si>
  <si>
    <t>iam_menu_permission-786</t>
  </si>
  <si>
    <t>iam_menu_permission-787</t>
  </si>
  <si>
    <t>iam_menu_permission-788</t>
  </si>
  <si>
    <t>iam_menu_permission-789</t>
  </si>
  <si>
    <t>hzero-workflow.task.listTask</t>
  </si>
  <si>
    <t>iam_menu_permission-790</t>
  </si>
  <si>
    <t>hzero-workflow.task.listTaskAdmin</t>
  </si>
  <si>
    <t>iam_menu_permission-791</t>
  </si>
  <si>
    <t>iam_menu_permission-792</t>
  </si>
  <si>
    <t>iam_menu_permission-793</t>
  </si>
  <si>
    <t>hzero-workflow.task.queryTask</t>
  </si>
  <si>
    <t>iam_menu_permission-794</t>
  </si>
  <si>
    <t>hzero-workflow.task.queryTaskAdmin</t>
  </si>
  <si>
    <t>iam_menu_permission-795</t>
  </si>
  <si>
    <t>iam_menu_permission-796</t>
  </si>
  <si>
    <t>iam_menu_permission-797</t>
  </si>
  <si>
    <t>hzero-workflow.expression-definition.createExpressionDefinitionHeader</t>
  </si>
  <si>
    <t>iam_menu_permission-798</t>
  </si>
  <si>
    <t>hzero-workflow.expression-definition.updateExpressionDefinitionHeader</t>
  </si>
  <si>
    <t>iam_menu_permission-799</t>
  </si>
  <si>
    <t>hzero-workflow.expression-definition.checkExpressionDefinitionHeader</t>
  </si>
  <si>
    <t>iam_menu_permission-800</t>
  </si>
  <si>
    <t>iam_menu_permission-801</t>
  </si>
  <si>
    <t>hzero-workflow.expression-definition.deleteExpressionDefinitionHeader</t>
  </si>
  <si>
    <t>iam_menu_permission-802</t>
  </si>
  <si>
    <t>hzero-workflow.expression-definition.deleteExpressionDefinitionLine</t>
  </si>
  <si>
    <t>iam_menu_permission-803</t>
  </si>
  <si>
    <t>hzero-workflow.expression-definition.listExpressionDefinitionHeader</t>
  </si>
  <si>
    <t>iam_menu_permission-804</t>
  </si>
  <si>
    <t>hzero-workflow.expression-definition.listExpressionDefinitionLine</t>
  </si>
  <si>
    <t>iam_menu_permission-805</t>
  </si>
  <si>
    <t>hzero-workflow.expression-definition.queryExpressionDefinitionHeader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</si>
  <si>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</si>
  <si>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</si>
  <si>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</si>
  <si>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</si>
  <si>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</si>
  <si>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</si>
  <si>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</si>
  <si>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</si>
  <si>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hzero-workflow.external-definition.updateExternalDefinition</t>
  </si>
  <si>
    <t>iam_menu_permission-814</t>
  </si>
  <si>
    <t>hzero-workflow.external-definition.validateExternalDefinitionHeader</t>
  </si>
  <si>
    <t>iam_menu_permission-815</t>
  </si>
  <si>
    <t>hzero-workflow.external-definition.deleteExternalDefinition</t>
  </si>
  <si>
    <t>iam_menu_permission-816</t>
  </si>
  <si>
    <t>hzero-workflow.external-definition.deleteExternalDefinitionLine</t>
  </si>
  <si>
    <t>iam_menu_permission-817</t>
  </si>
  <si>
    <t>hzero-workflow.external-definition.listExternalDefinitionHeader</t>
  </si>
  <si>
    <t>iam_menu_permission-818</t>
  </si>
  <si>
    <t>hzero-workflow.external-definition.pageExternalDefinitionHeader</t>
  </si>
  <si>
    <t>iam_menu_permission-819</t>
  </si>
  <si>
    <t>hzero-workflow.external-definition.queryExternalDefinition</t>
  </si>
  <si>
    <t>iam_menu_permission-820</t>
  </si>
  <si>
    <t>hzero-workflow.external-definition.queryExternalDefinitionByOptions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</si>
  <si>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</si>
  <si>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</si>
  <si>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</si>
  <si>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</si>
  <si>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</si>
  <si>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</si>
  <si>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</si>
  <si>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</si>
  <si>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</si>
  <si>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</si>
  <si>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</si>
  <si>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</si>
  <si>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</si>
  <si>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</si>
  <si>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hzero-workflow.expression-definition.pageExpressionDefinitionHeader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</si>
  <si>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</si>
  <si>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</si>
  <si>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</si>
  <si>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</si>
  <si>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</si>
  <si>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</si>
  <si>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</si>
  <si>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hzero-workflow.process-category.createProcessCategory</t>
  </si>
  <si>
    <t>iam_menu_permission-842</t>
  </si>
  <si>
    <t>hzero-workflow.process-category.updateProcessCategory</t>
  </si>
  <si>
    <t>iam_menu_permission-843</t>
  </si>
  <si>
    <t>hzero-workflow.process-category.check</t>
  </si>
  <si>
    <t>iam_menu_permission-844</t>
  </si>
  <si>
    <t>iam_menu_permission-845</t>
  </si>
  <si>
    <t>hzero-workflow.process-category.deleteProcessCategory</t>
  </si>
  <si>
    <t>iam_menu_permission-846</t>
  </si>
  <si>
    <t>hzero-workflow.process-category.listProcessCategory</t>
  </si>
  <si>
    <t>iam_menu_permission-847</t>
  </si>
  <si>
    <t>hzero-workflow.process-category.pageProcessCategory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</si>
  <si>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</si>
  <si>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</si>
  <si>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</si>
  <si>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</si>
  <si>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</si>
  <si>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</si>
  <si>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</si>
  <si>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</si>
  <si>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</si>
  <si>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</si>
  <si>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</si>
  <si>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</si>
  <si>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</si>
  <si>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</si>
  <si>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</si>
  <si>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</si>
  <si>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hzero-workflow.activiti.executeBatchDelegate</t>
  </si>
  <si>
    <t>iam_menu_permission-864</t>
  </si>
  <si>
    <t>hzero-workflow.delegate.saveDelegate</t>
  </si>
  <si>
    <t>iam_menu_permission-865</t>
  </si>
  <si>
    <t>iam_menu_permission-866</t>
  </si>
  <si>
    <t>hzero-workflow.delegate.queryDelegate</t>
  </si>
  <si>
    <t>iam_menu_permission-867</t>
  </si>
  <si>
    <t>iam_menu_permission-868</t>
  </si>
  <si>
    <t>iam_menu_permission-869</t>
  </si>
  <si>
    <t>hzero-workflow.process-exception.searchExceptionByProcId</t>
  </si>
  <si>
    <t>iam_menu_permission-870</t>
  </si>
  <si>
    <t>hzero-workflow.process-exception.pageException</t>
  </si>
  <si>
    <t>iam_menu_permission-871</t>
  </si>
  <si>
    <t>iam_menu_permission-872</t>
  </si>
  <si>
    <t>iam_menu_permission-873</t>
  </si>
  <si>
    <t>hzero-workflow.external-definition.createExternalDefinition</t>
  </si>
  <si>
    <t>iam_menu_permission-874</t>
  </si>
  <si>
    <t>hzero-workflow.external-definition.listExternalDefinition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</si>
  <si>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</si>
  <si>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</si>
  <si>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</si>
  <si>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</si>
  <si>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</si>
  <si>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</si>
  <si>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</si>
  <si>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hzero-workflow.form-definition.check</t>
  </si>
  <si>
    <t>iam_menu_permission-882</t>
  </si>
  <si>
    <t>hzero-workflow.form-definition.createForm</t>
  </si>
  <si>
    <t>iam_menu_permission-883</t>
  </si>
  <si>
    <t>hzero-workflow.form-definition.queryByCode</t>
  </si>
  <si>
    <t>iam_menu_permission-884</t>
  </si>
  <si>
    <t>hzero-workflow.form-definition.updateForm</t>
  </si>
  <si>
    <t>iam_menu_permission-885</t>
  </si>
  <si>
    <t>iam_menu_permission-886</t>
  </si>
  <si>
    <t>iam_menu_permission-887</t>
  </si>
  <si>
    <t>hzero-workflow.form-definition.deleteForm</t>
  </si>
  <si>
    <t>iam_menu_permission-888</t>
  </si>
  <si>
    <t>hzero-workflow.form-definition.list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</si>
  <si>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</si>
  <si>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</si>
  <si>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</si>
  <si>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</si>
  <si>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</si>
  <si>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hzero-workflow.interface-mapping.createInterfaceMapping</t>
  </si>
  <si>
    <t>iam_menu_permission-894</t>
  </si>
  <si>
    <t>hzero-workflow.interface-mapping.updateInterfaceMapping</t>
  </si>
  <si>
    <t>iam_menu_permission-895</t>
  </si>
  <si>
    <t>hzero-workflow.interface-mapping.validateInterfaceMapping</t>
  </si>
  <si>
    <t>iam_menu_permission-896</t>
  </si>
  <si>
    <t>HIAM.INTERFACE_PERMISSION</t>
  </si>
  <si>
    <t>iam_menu_permission-897</t>
  </si>
  <si>
    <t>iam_menu_permission-898</t>
  </si>
  <si>
    <t>hzero-workflow.interface-mapping.deleteInterfaceMapping</t>
  </si>
  <si>
    <t>iam_menu_permission-899</t>
  </si>
  <si>
    <t>hzero-workflow.interface-mapping.listInterfaceMapping</t>
  </si>
  <si>
    <t>iam_menu_permission-900</t>
  </si>
  <si>
    <t>hzero-workflow.interface-mapping.pageInterfaceMapping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</si>
  <si>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</si>
  <si>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</si>
  <si>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</si>
  <si>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</si>
  <si>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</si>
  <si>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</si>
  <si>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hzero-workflow.process-listener.checkCode</t>
  </si>
  <si>
    <t>iam_menu_permission-907</t>
  </si>
  <si>
    <t>hzero-workflow.process-listener.createProcessListener</t>
  </si>
  <si>
    <t>iam_menu_permission-908</t>
  </si>
  <si>
    <t>hzero-workflow.process-listener.updateProcessListener</t>
  </si>
  <si>
    <t>iam_menu_permission-909</t>
  </si>
  <si>
    <t>HWFL.EXTERNAL_DEFINITION</t>
  </si>
  <si>
    <t>iam_menu_permission-910</t>
  </si>
  <si>
    <t>iam_menu_permission-911</t>
  </si>
  <si>
    <t>iam_menu_permission-912</t>
  </si>
  <si>
    <t>hzero-workflow.process-listener.deleteProcessListener</t>
  </si>
  <si>
    <t>iam_menu_permission-913</t>
  </si>
  <si>
    <t>hzero-workflow.process-listener.listAllProcessListener</t>
  </si>
  <si>
    <t>iam_menu_permission-914</t>
  </si>
  <si>
    <t>hzero-workflow.process-listener.listProcessListener</t>
  </si>
  <si>
    <t>iam_menu_permission-915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</si>
  <si>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</si>
  <si>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</si>
  <si>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</si>
  <si>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</si>
  <si>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</si>
  <si>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</si>
  <si>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</si>
  <si>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</si>
  <si>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</si>
  <si>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</si>
  <si>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</si>
  <si>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</si>
  <si>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hzero-workflow.process-monitor.listProcessInstanceMonitor</t>
  </si>
  <si>
    <t>iam_menu_permission-928</t>
  </si>
  <si>
    <t>iam_menu_permission-929</t>
  </si>
  <si>
    <t>hzero-workflow.process-model.createModel</t>
  </si>
  <si>
    <t>iam_menu_permission-930</t>
  </si>
  <si>
    <t>hzero-workflow.process-model.importModel</t>
  </si>
  <si>
    <t>iam_menu_permission-931</t>
  </si>
  <si>
    <t>hzero-workflow.process-model.validModelKey</t>
  </si>
  <si>
    <t>iam_menu_permission-932</t>
  </si>
  <si>
    <t>hzero-workflow.activiti.deleteDeployment</t>
  </si>
  <si>
    <t>iam_menu_permission-933</t>
  </si>
  <si>
    <t>hzero-workflow.activiti.getDeployment</t>
  </si>
  <si>
    <t>iam_menu_permission-934</t>
  </si>
  <si>
    <t>iam_menu_permission-935</t>
  </si>
  <si>
    <t>hzero-workflow.process-model.deleteModel</t>
  </si>
  <si>
    <t>iam_menu_permission-936</t>
  </si>
  <si>
    <t>hzero-workflow.process-model.getModelResource</t>
  </si>
  <si>
    <t>iam_menu_permission-937</t>
  </si>
  <si>
    <t>hzero-workflow.process-model.getProcessDefinition</t>
  </si>
  <si>
    <t>iam_menu_permission-938</t>
  </si>
  <si>
    <t>iam_menu_permission-939</t>
  </si>
  <si>
    <t>hzero-workflow.process-model.listProcessDefinition</t>
  </si>
  <si>
    <t>iam_menu_permission-940</t>
  </si>
  <si>
    <t>hzero-workflow.process-model.modelDeployment</t>
  </si>
  <si>
    <t>iam_menu_permission-941</t>
  </si>
  <si>
    <t>hzero-workflow.process-model.modelExport</t>
  </si>
  <si>
    <t>iam_menu_permission-942</t>
  </si>
  <si>
    <t>hzero-workflow.process-model.queryProcessModel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</si>
  <si>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</si>
  <si>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</si>
  <si>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</si>
  <si>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</si>
  <si>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</si>
  <si>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</si>
  <si>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</si>
  <si>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</si>
  <si>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</si>
  <si>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</si>
  <si>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</si>
  <si>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HPFM.EMPLOYEE</t>
  </si>
  <si>
    <t>iam_menu_permission-954</t>
  </si>
  <si>
    <t>iam_menu_permission-955</t>
  </si>
  <si>
    <t>iam_menu_permission-956</t>
  </si>
  <si>
    <t>iam_menu_permission-957</t>
  </si>
  <si>
    <t>iam_menu_permission-958</t>
  </si>
  <si>
    <t>hzero-workflow.process-variable.createProcessVariable</t>
  </si>
  <si>
    <t>iam_menu_permission-959</t>
  </si>
  <si>
    <t>hzero-workflow.process-variable.updateProcessVariable</t>
  </si>
  <si>
    <t>iam_menu_permission-960</t>
  </si>
  <si>
    <t>hzero-workflow.process-variable.validProcessVariable</t>
  </si>
  <si>
    <t>iam_menu_permission-961</t>
  </si>
  <si>
    <t>iam_menu_permission-962</t>
  </si>
  <si>
    <t>hzero-workflow.process-variable.deleteProcessVariable</t>
  </si>
  <si>
    <t>iam_menu_permission-963</t>
  </si>
  <si>
    <t>hzero-workflow.process-variable.listAllProcessVariable</t>
  </si>
  <si>
    <t>iam_menu_permission-964</t>
  </si>
  <si>
    <t>hzero-workflow.process-variable.listProcessVariable</t>
  </si>
  <si>
    <t>iam_menu_permission-965</t>
  </si>
  <si>
    <t>hzero-workflow.process-variable.pageProcessVariable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</si>
  <si>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</si>
  <si>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</si>
  <si>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</si>
  <si>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</si>
  <si>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</si>
  <si>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</si>
  <si>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</si>
  <si>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</si>
  <si>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</si>
  <si>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</si>
  <si>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</si>
  <si>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</si>
  <si>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</si>
  <si>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</si>
  <si>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</si>
  <si>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hzero-config.service-config.create</t>
  </si>
  <si>
    <t>iam_menu_permission-981</t>
  </si>
  <si>
    <t>hzero-config.service-config.delete</t>
  </si>
  <si>
    <t>iam_menu_permission-982</t>
  </si>
  <si>
    <t>hzero-config.service-config.pageServiceConfigList</t>
  </si>
  <si>
    <t>iam_menu_permission-983</t>
  </si>
  <si>
    <t>hzero-config.service-config.queryYaml</t>
  </si>
  <si>
    <t>iam_menu_permission-984</t>
  </si>
  <si>
    <t>hzero-config.service-config.update</t>
  </si>
  <si>
    <t>iam_menu_permission-985</t>
  </si>
  <si>
    <t>hzero-config.service-controller.createService</t>
  </si>
  <si>
    <t>iam_menu_permission-986</t>
  </si>
  <si>
    <t>hzero-config.service-controller.pageServices</t>
  </si>
  <si>
    <t>iam_menu_permission-987</t>
  </si>
  <si>
    <t>hzero-config.service-controller.removeService</t>
  </si>
  <si>
    <t>iam_menu_permission-988</t>
  </si>
  <si>
    <t>hzero-config.service-controller.serviceDetails</t>
  </si>
  <si>
    <t>iam_menu_permission-989</t>
  </si>
  <si>
    <t>hzero-config.service-controller.updateService</t>
  </si>
  <si>
    <t>iam_menu_permission-990</t>
  </si>
  <si>
    <t>hzero-config.service-route.create</t>
  </si>
  <si>
    <t>iam_menu_permission-991</t>
  </si>
  <si>
    <t>hzero-config.service-route.detail</t>
  </si>
  <si>
    <t>iam_menu_permission-992</t>
  </si>
  <si>
    <t>iam_menu_permission-993</t>
  </si>
  <si>
    <t>hzero-config.service-route.remove</t>
  </si>
  <si>
    <t>iam_menu_permission-994</t>
  </si>
  <si>
    <t>hzero-config.service-route.update</t>
  </si>
  <si>
    <t>iam_menu_permission-995</t>
  </si>
  <si>
    <t>hzero-asgard.saga.pagingQuery</t>
  </si>
  <si>
    <t>iam_menu_permission-996</t>
  </si>
  <si>
    <t>hzero-asgard.saga.query</t>
  </si>
  <si>
    <t>iam_menu_permission-997</t>
  </si>
  <si>
    <t>hzero-file.file-storage-config.defaultConfig</t>
  </si>
  <si>
    <t>iam_menu_permission-998</t>
  </si>
  <si>
    <t>hzero-file.file-storage-config.detail</t>
  </si>
  <si>
    <t>iam_menu_permission-999</t>
  </si>
  <si>
    <t>hzero-file.file-storage-config.insertOrUpdate</t>
  </si>
  <si>
    <t>iam_menu_permission-1000</t>
  </si>
  <si>
    <t>hzero-file.file-capacity-config.detail</t>
  </si>
  <si>
    <t>iam_menu_permission-1001</t>
  </si>
  <si>
    <t>hzero-file.file-capacity-config.pageCapacityConfig</t>
  </si>
  <si>
    <t>iam_menu_permission-1002</t>
  </si>
  <si>
    <t>hzero-file.file-capacity-config.update</t>
  </si>
  <si>
    <t>iam_menu_permission-1003</t>
  </si>
  <si>
    <t>hzero-file.file-upload-config.createUploadConfig</t>
  </si>
  <si>
    <t>iam_menu_permission-1004</t>
  </si>
  <si>
    <t>hzero-file.file-upload-config.deleteUploadConfig</t>
  </si>
  <si>
    <t>iam_menu_permission-1005</t>
  </si>
  <si>
    <t>hzero-file.file-upload-config.detailUploadConfig</t>
  </si>
  <si>
    <t>iam_menu_permission-1006</t>
  </si>
  <si>
    <t>hzero-file.file-upload-config.updateUploadConfig</t>
  </si>
  <si>
    <t>iam_menu_permission-1007</t>
  </si>
  <si>
    <t>hzero-message.message-template.createMessageTemplate</t>
  </si>
  <si>
    <t>iam_menu_permission-1008</t>
  </si>
  <si>
    <t>hzero-message.message-template.getMessageTemplate</t>
  </si>
  <si>
    <t>iam_menu_permission-1009</t>
  </si>
  <si>
    <t>hzero-message.message-template.listMessageTemplate</t>
  </si>
  <si>
    <t>iam_menu_permission-1010</t>
  </si>
  <si>
    <t>hzero-message.message-template.listMessageTemplateArgs</t>
  </si>
  <si>
    <t>iam_menu_permission-1011</t>
  </si>
  <si>
    <t>hzero-message.message-template.listMessageTemplateLang</t>
  </si>
  <si>
    <t>iam_menu_permission-1012</t>
  </si>
  <si>
    <t>hzero-message.message-template.updateMessageTemplate</t>
  </si>
  <si>
    <t>iam_menu_permission-1013</t>
  </si>
  <si>
    <t>hzero-message.email-server.createEmailServer</t>
  </si>
  <si>
    <t>iam_menu_permission-1014</t>
  </si>
  <si>
    <t>hzero-message.email-server.getEmailProperty</t>
  </si>
  <si>
    <t>iam_menu_permission-1015</t>
  </si>
  <si>
    <t>hzero-message.email-server.getEmailServer</t>
  </si>
  <si>
    <t>iam_menu_permission-1016</t>
  </si>
  <si>
    <t>hzero-message.email-server.listEmailServer</t>
  </si>
  <si>
    <t>iam_menu_permission-1017</t>
  </si>
  <si>
    <t>hzero-message.email-server.updateEmailServer</t>
  </si>
  <si>
    <t>iam_menu_permission-1018</t>
  </si>
  <si>
    <t>hzero-message.sms-server.createSmsServer</t>
  </si>
  <si>
    <t>iam_menu_permission-1019</t>
  </si>
  <si>
    <t>hzero-message.sms-server.getSmsServer</t>
  </si>
  <si>
    <t>iam_menu_permission-1020</t>
  </si>
  <si>
    <t>hzero-message.sms-server.listSmsServer</t>
  </si>
  <si>
    <t>iam_menu_permission-1021</t>
  </si>
  <si>
    <t>hzero-message.sms-server.updateSmsServer</t>
  </si>
  <si>
    <t>iam_menu_permission-1022</t>
  </si>
  <si>
    <t>HMSG.MESSAGE_TEMPLATE</t>
  </si>
  <si>
    <t>iam_menu_permission-1023</t>
  </si>
  <si>
    <t>HMSG.SERVER</t>
  </si>
  <si>
    <t>iam_menu_permission-1024</t>
  </si>
  <si>
    <t>hzero-message.relation-send-message.sendMessage</t>
  </si>
  <si>
    <t>iam_menu_permission-1025</t>
  </si>
  <si>
    <t>hzero-message.template-maintain.createTemplateServer</t>
  </si>
  <si>
    <t>iam_menu_permission-1026</t>
  </si>
  <si>
    <t>hzero-message.template-maintain.deleteTemplateServer</t>
  </si>
  <si>
    <t>iam_menu_permission-1027</t>
  </si>
  <si>
    <t>hzero-message.template-maintain.deleteTemplateServerLine</t>
  </si>
  <si>
    <t>iam_menu_permission-1028</t>
  </si>
  <si>
    <t>hzero-message.template-maintain.getTemplateServer</t>
  </si>
  <si>
    <t>iam_menu_permission-1029</t>
  </si>
  <si>
    <t>hzero-message.template-maintain.pageTemplate</t>
  </si>
  <si>
    <t>iam_menu_permission-1030</t>
  </si>
  <si>
    <t>hzero-message.template-maintain.updateTemplateServer</t>
  </si>
  <si>
    <t>iam_menu_permission-1031</t>
  </si>
  <si>
    <t>hzero-message.message-generator.generateContent</t>
  </si>
  <si>
    <t>iam_menu_permission-1032</t>
  </si>
  <si>
    <t>hzero-message.message.getMessage</t>
  </si>
  <si>
    <t>iam_menu_permission-1033</t>
  </si>
  <si>
    <t>hzero-message.message.getMessageTransaction</t>
  </si>
  <si>
    <t>iam_menu_permission-1034</t>
  </si>
  <si>
    <t>hzero-message.message.listMessage</t>
  </si>
  <si>
    <t>iam_menu_permission-1035</t>
  </si>
  <si>
    <t>hzero-message.message.listMessageReceiver</t>
  </si>
  <si>
    <t>iam_menu_permission-1036</t>
  </si>
  <si>
    <t>hzero-message.message.resendMessage</t>
  </si>
  <si>
    <t>iam_menu_permission-1037</t>
  </si>
  <si>
    <t>hzero-message.send-email-message.sendMessageWithTemplate</t>
  </si>
  <si>
    <t>iam_menu_permission-1038</t>
  </si>
  <si>
    <t>hzero-message.send-sms-message.sendMessageWithTemplate</t>
  </si>
  <si>
    <t>iam_menu_permission-1039</t>
  </si>
  <si>
    <t>hzero-message.send-web-message.sendMessageWithTemplate</t>
  </si>
  <si>
    <t>iam_menu_permission-1040</t>
  </si>
  <si>
    <t>hzero-message.user-message.countUnreadMessage</t>
  </si>
  <si>
    <t>iam_menu_permission-1041</t>
  </si>
  <si>
    <t>hzero-message.user-message.deleteMessage</t>
  </si>
  <si>
    <t>iam_menu_permission-1042</t>
  </si>
  <si>
    <t>hzero-message.user-message.getMessage</t>
  </si>
  <si>
    <t>iam_menu_permission-1043</t>
  </si>
  <si>
    <t>hzero-message.user-message.listMessage</t>
  </si>
  <si>
    <t>iam_menu_permission-1044</t>
  </si>
  <si>
    <t>hzero-message.user-message.listSimpleMessage</t>
  </si>
  <si>
    <t>iam_menu_permission-1045</t>
  </si>
  <si>
    <t>hzero-message.user-message.updateMessageRead</t>
  </si>
  <si>
    <t>iam_menu_permission-1046</t>
  </si>
  <si>
    <t>hzero-platform.message.createMessage</t>
  </si>
  <si>
    <t>iam_menu_permission-1047</t>
  </si>
  <si>
    <t>hzero-platform.message.messageDetails</t>
  </si>
  <si>
    <t>iam_menu_permission-1048</t>
  </si>
  <si>
    <t>hzero-platform.message.messageList</t>
  </si>
  <si>
    <t>iam_menu_permission-1049</t>
  </si>
  <si>
    <t>hzero-platform.message.removeMessage</t>
  </si>
  <si>
    <t>iam_menu_permission-1050</t>
  </si>
  <si>
    <t>hzero-platform.message.updateMessage</t>
  </si>
  <si>
    <t>iam_menu_permission-1051</t>
  </si>
  <si>
    <t>hzero-platform.bank.createBank</t>
  </si>
  <si>
    <t>iam_menu_permission-1052</t>
  </si>
  <si>
    <t>hzero-platform.bank.list</t>
  </si>
  <si>
    <t>iam_menu_permission-1053</t>
  </si>
  <si>
    <t>hzero-platform.bank.listBank</t>
  </si>
  <si>
    <t>iam_menu_permission-1054</t>
  </si>
  <si>
    <t>hzero-platform.bank.selectBankByCode</t>
  </si>
  <si>
    <t>iam_menu_permission-1055</t>
  </si>
  <si>
    <t>hzero-platform.bank.selectBankById</t>
  </si>
  <si>
    <t>iam_menu_permission-1056</t>
  </si>
  <si>
    <t>hzero-platform.bank.updateBank</t>
  </si>
  <si>
    <t>iam_menu_permission-1057</t>
  </si>
  <si>
    <t>hzero-platform.country-region.createRegion</t>
  </si>
  <si>
    <t>iam_menu_permission-1058</t>
  </si>
  <si>
    <t>hzero-platform.country-region.disableOrEnableRegion</t>
  </si>
  <si>
    <t>iam_menu_permission-1059</t>
  </si>
  <si>
    <t>hzero-platform.country-region.listRegion</t>
  </si>
  <si>
    <t>iam_menu_permission-1060</t>
  </si>
  <si>
    <t>hzero-platform.country-region.queryRegion</t>
  </si>
  <si>
    <t>iam_menu_permission-1061</t>
  </si>
  <si>
    <t>iam_menu_permission-1062</t>
  </si>
  <si>
    <t>hzero-platform.country-region.updateRegion</t>
  </si>
  <si>
    <t>iam_menu_permission-1063</t>
  </si>
  <si>
    <t>hzero-platform.country.batchDisableCountry</t>
  </si>
  <si>
    <t>iam_menu_permission-1064</t>
  </si>
  <si>
    <t>hzero-platform.country.createCountry</t>
  </si>
  <si>
    <t>iam_menu_permission-1065</t>
  </si>
  <si>
    <t>hzero-platform.country.listCountry</t>
  </si>
  <si>
    <t>iam_menu_permission-1066</t>
  </si>
  <si>
    <t>hzero-platform.country.listCountryRegion</t>
  </si>
  <si>
    <t>iam_menu_permission-1067</t>
  </si>
  <si>
    <t>iam_menu_permission-1068</t>
  </si>
  <si>
    <t>hzero-platform.country.queryAddressCountryRegion</t>
  </si>
  <si>
    <t>iam_menu_permission-1069</t>
  </si>
  <si>
    <t>hzero-platform.country.queryCountry</t>
  </si>
  <si>
    <t>iam_menu_permission-1070</t>
  </si>
  <si>
    <t>hzero-platform.country.queryCountryRegion</t>
  </si>
  <si>
    <t>iam_menu_permission-1071</t>
  </si>
  <si>
    <t>hzero-platform.country.updateCountry</t>
  </si>
  <si>
    <t>iam_menu_permission-1072</t>
  </si>
  <si>
    <t>HPFM.COUNTRY</t>
  </si>
  <si>
    <t>iam_menu_permission-1073</t>
  </si>
  <si>
    <t>hzero-platform.currency.create</t>
  </si>
  <si>
    <t>iam_menu_permission-1074</t>
  </si>
  <si>
    <t>hzero-platform.currency.detail</t>
  </si>
  <si>
    <t>iam_menu_permission-1075</t>
  </si>
  <si>
    <t>hzero-platform.currency.listAll</t>
  </si>
  <si>
    <t>iam_menu_permission-1076</t>
  </si>
  <si>
    <t>hzero-platform.currency.listCurrency</t>
  </si>
  <si>
    <t>iam_menu_permission-1077</t>
  </si>
  <si>
    <t>hzero-platform.currency.listCurrencyTl</t>
  </si>
  <si>
    <t>iam_menu_permission-1078</t>
  </si>
  <si>
    <t>hzero-platform.currency.update</t>
  </si>
  <si>
    <t>iam_menu_permission-1079</t>
  </si>
  <si>
    <t>hzero-platform.tax.create</t>
  </si>
  <si>
    <t>iam_menu_permission-1080</t>
  </si>
  <si>
    <t>hzero-platform.tax.detail</t>
  </si>
  <si>
    <t>iam_menu_permission-1081</t>
  </si>
  <si>
    <t>hzero-platform.tax.listTax</t>
  </si>
  <si>
    <t>iam_menu_permission-1082</t>
  </si>
  <si>
    <t>hzero-platform.tax.listTaxTl</t>
  </si>
  <si>
    <t>iam_menu_permission-1083</t>
  </si>
  <si>
    <t>hzero-platform.tax.notRef</t>
  </si>
  <si>
    <t>iam_menu_permission-1084</t>
  </si>
  <si>
    <t>hzero-platform.tax.update</t>
  </si>
  <si>
    <t>iam_menu_permission-1085</t>
  </si>
  <si>
    <t>hzero-platform.exchange-rate-type.create</t>
  </si>
  <si>
    <t>iam_menu_permission-1086</t>
  </si>
  <si>
    <t>hzero-platform.exchange-rate-type.detail</t>
  </si>
  <si>
    <t>iam_menu_permission-1087</t>
  </si>
  <si>
    <t>hzero-platform.exchange-rate-type.list</t>
  </si>
  <si>
    <t>iam_menu_permission-1088</t>
  </si>
  <si>
    <t>hzero-platform.exchange-rate-type.listAll</t>
  </si>
  <si>
    <t>iam_menu_permission-1089</t>
  </si>
  <si>
    <t>hzero-platform.exchange-rate-type.update</t>
  </si>
  <si>
    <t>iam_menu_permission-1090</t>
  </si>
  <si>
    <t>hzero-platform.exchange-rate.create</t>
  </si>
  <si>
    <t>iam_menu_permission-1091</t>
  </si>
  <si>
    <t>hzero-platform.exchange-rate.list</t>
  </si>
  <si>
    <t>iam_menu_permission-1092</t>
  </si>
  <si>
    <t>hzero-platform.exchange-rate.update</t>
  </si>
  <si>
    <t>iam_menu_permission-1093</t>
  </si>
  <si>
    <t>hzero-platform.uom-type.createOrUpdate</t>
  </si>
  <si>
    <t>iam_menu_permission-1094</t>
  </si>
  <si>
    <t>hzero-platform.uom-type.list</t>
  </si>
  <si>
    <t>iam_menu_permission-1095</t>
  </si>
  <si>
    <t>hzero-platform.uom-type.lovList</t>
  </si>
  <si>
    <t>iam_menu_permission-1096</t>
  </si>
  <si>
    <t>hzero-platform.uom-type.remove</t>
  </si>
  <si>
    <t>iam_menu_permission-1097</t>
  </si>
  <si>
    <t>hzero-platform.uom-type.selectByUomTypeId</t>
  </si>
  <si>
    <t>iam_menu_permission-1098</t>
  </si>
  <si>
    <t>HPFM.UOM_TYPE</t>
  </si>
  <si>
    <t>iam_menu_permission-1099</t>
  </si>
  <si>
    <t>hzero-platform.uom-type.batchSaveByItf</t>
  </si>
  <si>
    <t>iam_menu_permission-1100</t>
  </si>
  <si>
    <t>iam_menu_permission-1101</t>
  </si>
  <si>
    <t>hzero-platform.uom.insertOrUpdate</t>
  </si>
  <si>
    <t>iam_menu_permission-1102</t>
  </si>
  <si>
    <t>hzero-platform.uom.listNotRefUomTls</t>
  </si>
  <si>
    <t>iam_menu_permission-1103</t>
  </si>
  <si>
    <t>hzero-platform.uom.listUom</t>
  </si>
  <si>
    <t>iam_menu_permission-1104</t>
  </si>
  <si>
    <t>hzero-platform.uom.notRef</t>
  </si>
  <si>
    <t>iam_menu_permission-1105</t>
  </si>
  <si>
    <t>hzero-platform.period-set.createOrUpdate</t>
  </si>
  <si>
    <t>iam_menu_permission-1106</t>
  </si>
  <si>
    <t>hzero-platform.period-set.createPeriod</t>
  </si>
  <si>
    <t>iam_menu_permission-1107</t>
  </si>
  <si>
    <t>hzero-platform.period-set.list</t>
  </si>
  <si>
    <t>iam_menu_permission-1108</t>
  </si>
  <si>
    <t>hzero-platform.period-set.listPeriodByPeriodSetId</t>
  </si>
  <si>
    <t>iam_menu_permission-1109</t>
  </si>
  <si>
    <t>hzero-platform.period-set.listPeriodSet</t>
  </si>
  <si>
    <t>iam_menu_permission-1110</t>
  </si>
  <si>
    <t>hzero-platform.period-set.listPeriodSetAndPeriod</t>
  </si>
  <si>
    <t>iam_menu_permission-1111</t>
  </si>
  <si>
    <t>hzero-platform.period-set.notRef</t>
  </si>
  <si>
    <t>iam_menu_permission-1112</t>
  </si>
  <si>
    <t>hzero-platform.period-set.selectPeriodById</t>
  </si>
  <si>
    <t>iam_menu_permission-1113</t>
  </si>
  <si>
    <t>hzero-platform.period-set.selectPeriodByPeriodSetId</t>
  </si>
  <si>
    <t>iam_menu_permission-1114</t>
  </si>
  <si>
    <t>hzero-platform.calendar-holiday.create</t>
  </si>
  <si>
    <t>iam_menu_permission-1115</t>
  </si>
  <si>
    <t>hzero-platform.calendar-holiday.detail</t>
  </si>
  <si>
    <t>iam_menu_permission-1116</t>
  </si>
  <si>
    <t>hzero-platform.calendar-holiday.list</t>
  </si>
  <si>
    <t>iam_menu_permission-1117</t>
  </si>
  <si>
    <t>hzero-platform.calendar-holiday.rangeCalendarHoliday</t>
  </si>
  <si>
    <t>iam_menu_permission-1118</t>
  </si>
  <si>
    <t>hzero-platform.calendar-holiday.remove</t>
  </si>
  <si>
    <t>iam_menu_permission-1119</t>
  </si>
  <si>
    <t>hzero-platform.calendar-holiday.update</t>
  </si>
  <si>
    <t>iam_menu_permission-1120</t>
  </si>
  <si>
    <t>hzero-platform.calendar-weekday.list</t>
  </si>
  <si>
    <t>iam_menu_permission-1121</t>
  </si>
  <si>
    <t>hzero-platform.calendar-weekday.resetCalendarWeekdays</t>
  </si>
  <si>
    <t>iam_menu_permission-1122</t>
  </si>
  <si>
    <t>hzero-platform.calendar-weekday.setCalendarWeekdays</t>
  </si>
  <si>
    <t>iam_menu_permission-1123</t>
  </si>
  <si>
    <t>hzero-platform.calendar.create</t>
  </si>
  <si>
    <t>iam_menu_permission-1124</t>
  </si>
  <si>
    <t>hzero-platform.calendar.detail</t>
  </si>
  <si>
    <t>iam_menu_permission-1125</t>
  </si>
  <si>
    <t>hzero-platform.calendar.detailCalendar</t>
  </si>
  <si>
    <t>iam_menu_permission-1126</t>
  </si>
  <si>
    <t>hzero-platform.calendar.list</t>
  </si>
  <si>
    <t>iam_menu_permission-1127</t>
  </si>
  <si>
    <t>hzero-platform.calendar.update</t>
  </si>
  <si>
    <t>iam_menu_permission-1128</t>
  </si>
  <si>
    <t>hzero-platform.industry-category.createIndustryCategory</t>
  </si>
  <si>
    <t>iam_menu_permission-1129</t>
  </si>
  <si>
    <t>hzero-platform.industry-category.listIndustryCategory</t>
  </si>
  <si>
    <t>iam_menu_permission-1130</t>
  </si>
  <si>
    <t>iam_menu_permission-1131</t>
  </si>
  <si>
    <t>hzero-platform.industry-category.updateIndustryCategory</t>
  </si>
  <si>
    <t>iam_menu_permission-1132</t>
  </si>
  <si>
    <t>hzero-platform.industry.createIndustry</t>
  </si>
  <si>
    <t>iam_menu_permission-1133</t>
  </si>
  <si>
    <t>hzero-platform.industry.listIndustry</t>
  </si>
  <si>
    <t>iam_menu_permission-1134</t>
  </si>
  <si>
    <t>hzero-platform.industry.listIndustryByCondition</t>
  </si>
  <si>
    <t>iam_menu_permission-1135</t>
  </si>
  <si>
    <t>iam_menu_permission-1136</t>
  </si>
  <si>
    <t>hzero-platform.industry.updateIndustry</t>
  </si>
  <si>
    <t>iam_menu_permission-1137</t>
  </si>
  <si>
    <t>hzero-portal.templates.create</t>
  </si>
  <si>
    <t>iam_menu_permission-1138</t>
  </si>
  <si>
    <t>hzero-portal.templates.list</t>
  </si>
  <si>
    <t>iam_menu_permission-1139</t>
  </si>
  <si>
    <t>hzero-portal.templates.update</t>
  </si>
  <si>
    <t>iam_menu_permission-1140</t>
  </si>
  <si>
    <t>hzero-portal.portal-assign.create</t>
  </si>
  <si>
    <t>iam_menu_permission-1141</t>
  </si>
  <si>
    <t>hzero-portal.portal-assign.listPortalAssign</t>
  </si>
  <si>
    <t>iam_menu_permission-1142</t>
  </si>
  <si>
    <t>hzero-portal.portal-assign.remove</t>
  </si>
  <si>
    <t>iam_menu_permission-1143</t>
  </si>
  <si>
    <t>hzero-portal.portal-assign.update</t>
  </si>
  <si>
    <t>iam_menu_permission-1144</t>
  </si>
  <si>
    <t>hzero-portal.templates-config-item.insertOrUpdate</t>
  </si>
  <si>
    <t>iam_menu_permission-1145</t>
  </si>
  <si>
    <t>hzero-portal.templates-config-item.list</t>
  </si>
  <si>
    <t>iam_menu_permission-1146</t>
  </si>
  <si>
    <t>iam_menu_permission-1147</t>
  </si>
  <si>
    <t>hzero-platform.dashboard-card.createDashboardCard</t>
  </si>
  <si>
    <t>iam_menu_permission-1148</t>
  </si>
  <si>
    <t>hzero-platform.dashboard-card.getDashboardCardDetails</t>
  </si>
  <si>
    <t>iam_menu_permission-1149</t>
  </si>
  <si>
    <t>hzero-platform.dashboard-card.listDashboardCard</t>
  </si>
  <si>
    <t>iam_menu_permission-1150</t>
  </si>
  <si>
    <t>hzero-platform.dashboard-card.updateDashboardCard</t>
  </si>
  <si>
    <t>iam_menu_permission-1151</t>
  </si>
  <si>
    <t>hzero-platform.dashboard-card-clause.pageDashboardCardClauseList</t>
  </si>
  <si>
    <t>iam_menu_permission-1152</t>
  </si>
  <si>
    <t>hzero-platform.dashboard-card-clause.removeDashboardCardClause</t>
  </si>
  <si>
    <t>iam_menu_permission-1153</t>
  </si>
  <si>
    <t>hzero-platform.dashboard-card.listAssignableDashboardCard</t>
  </si>
  <si>
    <t>iam_menu_permission-1154</t>
  </si>
  <si>
    <t>hzero-platform.dashboard-clause.queryDashboardClause</t>
  </si>
  <si>
    <t>iam_menu_permission-1155</t>
  </si>
  <si>
    <t>hzero-platform.dashboard-clause.queryDashboardClauseDetails</t>
  </si>
  <si>
    <t>iam_menu_permission-1156</t>
  </si>
  <si>
    <t>hzero-platform.dashboard-clause.saveDashboardClause</t>
  </si>
  <si>
    <t>iam_menu_permission-1157</t>
  </si>
  <si>
    <t>hzero-platform.dashboard-clause.updateDashboardClause</t>
  </si>
  <si>
    <t>iam_menu_permission-1158</t>
  </si>
  <si>
    <t>hzero-message.receiver-type.create</t>
  </si>
  <si>
    <t>iam_menu_permission-1159</t>
  </si>
  <si>
    <t>hzero-message.receiver-type.detail</t>
  </si>
  <si>
    <t>iam_menu_permission-1160</t>
  </si>
  <si>
    <t>hzero-message.receiver-type.list</t>
  </si>
  <si>
    <t>iam_menu_permission-1161</t>
  </si>
  <si>
    <t>hzero-message.receiver-type.update</t>
  </si>
  <si>
    <t>iam_role</t>
  </si>
  <si>
    <t>description</t>
  </si>
  <si>
    <t>fd_level</t>
  </si>
  <si>
    <t>is_enabled</t>
  </si>
  <si>
    <t>is_modified</t>
  </si>
  <si>
    <t>is_enable_forbidden</t>
  </si>
  <si>
    <t>is_built_in</t>
  </si>
  <si>
    <t>is_assignable</t>
  </si>
  <si>
    <t>h_inherit_role_id</t>
  </si>
  <si>
    <t>h_parent_role_id</t>
  </si>
  <si>
    <t>h_parent_role_assign_level</t>
  </si>
  <si>
    <t>h_parent_role_assign_level_val</t>
  </si>
  <si>
    <t>iam_role-8</t>
  </si>
  <si>
    <t>role/organization/default/administrator</t>
  </si>
  <si>
    <t>组织超级管理员</t>
  </si>
  <si>
    <t>Organization Site Administrator</t>
  </si>
  <si>
    <t>iam_role_permission</t>
  </si>
  <si>
    <t>#role_id</t>
  </si>
  <si>
    <t>#permission_id</t>
  </si>
  <si>
    <t>h_create_flag</t>
  </si>
  <si>
    <t>h_inherit_flag</t>
  </si>
  <si>
    <t>iam_role_permission-8</t>
  </si>
  <si>
    <t>Y</t>
  </si>
  <si>
    <t>N</t>
  </si>
  <si>
    <t>iam_role_permission-9</t>
  </si>
  <si>
    <t>iam_role_permission-10</t>
  </si>
  <si>
    <t>iam_role_permission-11</t>
  </si>
  <si>
    <t>iam_role_permission-12</t>
  </si>
  <si>
    <t>iam_role_permission-13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</si>
  <si>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</si>
  <si>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</si>
  <si>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</si>
  <si>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</si>
  <si>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</si>
  <si>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</si>
  <si>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</si>
  <si>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</si>
  <si>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</si>
  <si>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</si>
  <si>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</si>
  <si>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</si>
  <si>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</si>
  <si>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</si>
  <si>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</si>
  <si>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</si>
  <si>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</si>
  <si>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</si>
  <si>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</si>
  <si>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</si>
  <si>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</si>
  <si>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</si>
  <si>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</si>
  <si>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</si>
  <si>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</si>
  <si>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</si>
  <si>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</si>
  <si>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</si>
  <si>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</si>
  <si>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</si>
  <si>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</si>
  <si>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</si>
  <si>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</si>
  <si>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</si>
  <si>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</si>
  <si>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</si>
  <si>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</si>
  <si>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</si>
  <si>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</si>
  <si>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</si>
  <si>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</si>
  <si>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</si>
  <si>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</si>
  <si>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</si>
  <si>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</si>
  <si>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</si>
  <si>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</si>
  <si>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</si>
  <si>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</si>
  <si>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</si>
  <si>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</si>
  <si>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</si>
  <si>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</si>
  <si>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</si>
  <si>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</si>
  <si>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</si>
  <si>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</si>
  <si>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</si>
  <si>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</si>
  <si>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</si>
  <si>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</si>
  <si>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</si>
  <si>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</si>
  <si>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</si>
  <si>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</si>
  <si>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</si>
  <si>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</si>
  <si>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</si>
  <si>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</si>
  <si>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</si>
  <si>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</si>
  <si>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</si>
  <si>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</si>
  <si>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</si>
  <si>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</si>
  <si>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</si>
  <si>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</si>
  <si>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</si>
  <si>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</si>
  <si>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</si>
  <si>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</si>
  <si>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</si>
  <si>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</si>
  <si>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</si>
  <si>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</si>
  <si>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</si>
  <si>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</si>
  <si>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</si>
  <si>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</si>
  <si>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</si>
  <si>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</si>
  <si>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</si>
  <si>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</si>
  <si>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</si>
  <si>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</si>
  <si>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</si>
  <si>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</si>
  <si>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</si>
  <si>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</si>
  <si>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</si>
  <si>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</si>
  <si>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</si>
  <si>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</si>
  <si>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</si>
  <si>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</si>
  <si>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</si>
  <si>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</si>
  <si>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</si>
  <si>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</si>
  <si>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</si>
  <si>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</si>
  <si>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</si>
  <si>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</si>
  <si>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</si>
  <si>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</si>
  <si>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</si>
  <si>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</si>
  <si>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</si>
  <si>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</si>
  <si>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</si>
  <si>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</si>
  <si>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</si>
  <si>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</si>
  <si>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</si>
  <si>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</si>
  <si>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</si>
  <si>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</si>
  <si>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</si>
  <si>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</si>
  <si>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</si>
  <si>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</si>
  <si>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</si>
  <si>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</si>
  <si>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</si>
  <si>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</si>
  <si>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</si>
  <si>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</si>
  <si>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</si>
  <si>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</si>
  <si>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</si>
  <si>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</si>
  <si>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</si>
  <si>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</si>
  <si>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</si>
  <si>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</si>
  <si>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</si>
  <si>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</si>
  <si>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</si>
  <si>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</si>
  <si>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</si>
  <si>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</si>
  <si>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</si>
  <si>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</si>
  <si>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</si>
  <si>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</si>
  <si>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</si>
  <si>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</si>
  <si>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</si>
  <si>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</si>
  <si>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</si>
  <si>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</si>
  <si>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</si>
  <si>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</si>
  <si>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</si>
  <si>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</si>
  <si>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</si>
  <si>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</si>
  <si>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</si>
  <si>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</si>
  <si>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</si>
  <si>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</si>
  <si>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</si>
  <si>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</si>
  <si>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</si>
  <si>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</si>
  <si>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</si>
  <si>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</si>
  <si>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</si>
  <si>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</si>
  <si>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</si>
  <si>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</si>
  <si>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</si>
  <si>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</si>
  <si>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</si>
  <si>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</si>
  <si>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</si>
  <si>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</si>
  <si>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</si>
  <si>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</si>
  <si>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</si>
  <si>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</si>
  <si>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</si>
  <si>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</si>
  <si>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</si>
  <si>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</si>
  <si>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</si>
  <si>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</si>
  <si>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</si>
  <si>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</si>
  <si>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</si>
  <si>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</si>
  <si>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</si>
  <si>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</si>
  <si>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</si>
  <si>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</si>
  <si>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</si>
  <si>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</si>
  <si>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</si>
  <si>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</si>
  <si>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</si>
  <si>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</si>
  <si>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</si>
  <si>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</si>
  <si>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</si>
  <si>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</si>
  <si>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</si>
  <si>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</si>
  <si>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</si>
  <si>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</si>
  <si>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</si>
  <si>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</si>
  <si>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</si>
  <si>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</si>
  <si>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</si>
  <si>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</si>
  <si>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</si>
  <si>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</si>
  <si>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</si>
  <si>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</si>
  <si>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</si>
  <si>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</si>
  <si>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</si>
  <si>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</si>
  <si>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</si>
  <si>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</si>
  <si>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</si>
  <si>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</si>
  <si>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</si>
  <si>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</si>
  <si>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</si>
  <si>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</si>
  <si>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</si>
  <si>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</si>
  <si>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</si>
  <si>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</si>
  <si>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</si>
  <si>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</si>
  <si>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</si>
  <si>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</si>
  <si>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</si>
  <si>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</si>
  <si>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</si>
  <si>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</si>
  <si>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</si>
  <si>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</si>
  <si>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</si>
  <si>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</si>
  <si>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</si>
  <si>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</si>
  <si>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</si>
  <si>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</si>
  <si>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</si>
  <si>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</si>
  <si>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</si>
  <si>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</si>
  <si>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</si>
  <si>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</si>
  <si>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</si>
  <si>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</si>
  <si>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</si>
  <si>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</si>
  <si>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fd_organization</t>
  </si>
  <si>
    <t>id</t>
  </si>
  <si>
    <t>name</t>
  </si>
  <si>
    <t>HZERO平台</t>
  </si>
  <si>
    <t>iam_user</t>
  </si>
  <si>
    <t>#login_name</t>
  </si>
  <si>
    <t>email</t>
  </si>
  <si>
    <t>organization_id</t>
  </si>
  <si>
    <t>password</t>
  </si>
  <si>
    <t>real_name</t>
  </si>
  <si>
    <t>phone</t>
  </si>
  <si>
    <t>language</t>
  </si>
  <si>
    <t>time_zone</t>
  </si>
  <si>
    <t>is_locked</t>
  </si>
  <si>
    <t>is_admin</t>
  </si>
  <si>
    <t>iam_user-8</t>
  </si>
  <si>
    <t>admin</t>
  </si>
  <si>
    <t>admin@hzero.com</t>
  </si>
  <si>
    <t>$2a$10$nMyyMGXbmsipIb/E4b8EuePo1vkVKKWsxXHUpDch5gisNOJOCuLL6</t>
  </si>
  <si>
    <t>系统管理员</t>
  </si>
  <si>
    <t>zh_CN</t>
  </si>
  <si>
    <t>GMT+8</t>
  </si>
  <si>
    <t>hiam_user_info</t>
  </si>
  <si>
    <t>#user_id</t>
  </si>
  <si>
    <t>security_level_code</t>
  </si>
  <si>
    <t>start_date_active</t>
  </si>
  <si>
    <t>2018-07-01 00:00:00.0</t>
  </si>
  <si>
    <t>hiam_user_config</t>
  </si>
  <si>
    <t>#tenant_id</t>
  </si>
  <si>
    <t>default_company_id</t>
  </si>
  <si>
    <t>default_role_id</t>
  </si>
  <si>
    <t>iam_member_role</t>
  </si>
  <si>
    <t>#member_id</t>
  </si>
  <si>
    <t>#member_type</t>
  </si>
  <si>
    <t>#source_id</t>
  </si>
  <si>
    <t>#source_type</t>
  </si>
  <si>
    <t>h_assign_level</t>
  </si>
  <si>
    <t>h_assign_level_value</t>
  </si>
  <si>
    <t>iam_member_role-8</t>
  </si>
  <si>
    <t>oauth_client</t>
  </si>
  <si>
    <t>#name</t>
  </si>
  <si>
    <t>resource_ids</t>
  </si>
  <si>
    <t>secret</t>
  </si>
  <si>
    <t>scope</t>
  </si>
  <si>
    <t>authorized_grant_types</t>
  </si>
  <si>
    <t>web_server_redirect_uri</t>
  </si>
  <si>
    <t>access_token_validity</t>
  </si>
  <si>
    <t>refresh_token_validity</t>
  </si>
  <si>
    <t>additional_information</t>
  </si>
  <si>
    <t>auto_approve</t>
  </si>
  <si>
    <t>oauth_client-8</t>
  </si>
  <si>
    <t>client</t>
  </si>
  <si>
    <t>default</t>
  </si>
  <si>
    <t>password,implicit,client_credentials,authorization_code,refresh_token</t>
  </si>
  <si>
    <t>86400</t>
  </si>
  <si>
    <t>{}</t>
  </si>
  <si>
    <t>oauth_client-9</t>
  </si>
  <si>
    <t>localhost</t>
  </si>
  <si>
    <t>http://localhost:8000</t>
  </si>
  <si>
    <t>oauth_client-10</t>
  </si>
  <si>
    <t>hzero-front-uat</t>
  </si>
  <si>
    <t>oauth_client-11</t>
  </si>
  <si>
    <t>hzero-front-dev</t>
  </si>
  <si>
    <t>http://hzerodevf.saas.hand-china.com</t>
  </si>
  <si>
    <t>fd_language</t>
  </si>
  <si>
    <t>fd_language-8</t>
  </si>
  <si>
    <t>中文(简体)</t>
  </si>
  <si>
    <t>fd_language-9</t>
  </si>
  <si>
    <t>en_US</t>
  </si>
  <si>
    <t>fd_lookup</t>
  </si>
  <si>
    <t>description:zh_CN</t>
  </si>
  <si>
    <t>description:en_US</t>
  </si>
  <si>
    <t>fd_lookup-8</t>
  </si>
  <si>
    <t>TIME_ZONE</t>
  </si>
  <si>
    <t>时区</t>
  </si>
  <si>
    <t>Time Zone</t>
  </si>
  <si>
    <t>fd_lookup_value</t>
  </si>
  <si>
    <t>#lookup_id</t>
  </si>
  <si>
    <t>fd_lookup_value-8</t>
  </si>
  <si>
    <t>CTT</t>
  </si>
  <si>
    <t>中国/上海</t>
  </si>
  <si>
    <t>Asia/Shanghai</t>
  </si>
  <si>
    <t>fd_lookup_value-9</t>
  </si>
  <si>
    <t>EST</t>
  </si>
  <si>
    <t>美国/纽约</t>
  </si>
  <si>
    <t>America/New_York</t>
  </si>
  <si>
    <t>fd_icon</t>
  </si>
  <si>
    <t>fd_icon-8</t>
  </si>
  <si>
    <t>fd_icon-9</t>
  </si>
  <si>
    <t>fd_icon-10</t>
  </si>
  <si>
    <t>cloud-partner</t>
  </si>
  <si>
    <t>fd_icon-11</t>
  </si>
  <si>
    <t>fd_icon-12</t>
  </si>
  <si>
    <t>commodity-management</t>
  </si>
  <si>
    <t>fd_icon-13</t>
  </si>
  <si>
    <t>credit-platform</t>
  </si>
  <si>
    <t>fd_icon-14</t>
  </si>
  <si>
    <t>fd_icon-15</t>
  </si>
  <si>
    <t>fd_icon-16</t>
  </si>
  <si>
    <t>fd_icon-17</t>
  </si>
  <si>
    <t>fd_icon-18</t>
  </si>
  <si>
    <t>fd_icon-19</t>
  </si>
  <si>
    <t>fd_icon-20</t>
  </si>
  <si>
    <t>import</t>
  </si>
  <si>
    <t>fd_icon-21</t>
  </si>
  <si>
    <t>fd_icon-22</t>
  </si>
  <si>
    <t>fd_icon-23</t>
  </si>
  <si>
    <t>notice</t>
  </si>
  <si>
    <t>fd_icon-24</t>
  </si>
  <si>
    <t>fd_icon-25</t>
  </si>
  <si>
    <t>partner</t>
  </si>
  <si>
    <t>fd_icon-26</t>
  </si>
  <si>
    <t>fd_icon-27</t>
  </si>
  <si>
    <t>fd_icon-28</t>
  </si>
  <si>
    <t>sale</t>
  </si>
  <si>
    <t>fd_icon-29</t>
  </si>
  <si>
    <t>sourcing</t>
  </si>
  <si>
    <t>fd_icon-30</t>
  </si>
  <si>
    <t>fd_icon-31</t>
  </si>
  <si>
    <t>workflow</t>
  </si>
  <si>
    <t>oauth_ldap</t>
  </si>
  <si>
    <t>#organization_id</t>
  </si>
  <si>
    <t>server_address</t>
  </si>
  <si>
    <t>object_class</t>
  </si>
  <si>
    <t>directory_type</t>
  </si>
  <si>
    <t>oauth_ldap-8</t>
  </si>
  <si>
    <t>please edit</t>
  </si>
  <si>
    <t>OpenLDAP</t>
  </si>
  <si>
    <t>oauth_password_policy</t>
  </si>
  <si>
    <t>original_password</t>
  </si>
  <si>
    <t>min_length</t>
  </si>
  <si>
    <t>max_length</t>
  </si>
  <si>
    <t>max_error_time</t>
  </si>
  <si>
    <t>digits_count</t>
  </si>
  <si>
    <t>lowercase_count</t>
  </si>
  <si>
    <t>uppercase_count</t>
  </si>
  <si>
    <t>special_char_count</t>
  </si>
  <si>
    <t>not_username</t>
  </si>
  <si>
    <t>regular_expression</t>
  </si>
  <si>
    <t>not_recent_count</t>
  </si>
  <si>
    <t>enable_password</t>
  </si>
  <si>
    <t>enable_security</t>
  </si>
  <si>
    <t>enable_lock</t>
  </si>
  <si>
    <t>locked_expire_time</t>
  </si>
  <si>
    <t>enable_captcha</t>
  </si>
  <si>
    <t>max_check_captcha</t>
  </si>
  <si>
    <t>oauth_password_policy-8</t>
  </si>
  <si>
    <t>*user_config_id</t>
  </si>
  <si>
    <t>*</t>
  </si>
  <si>
    <t>MEDIUM</t>
    <phoneticPr fontId="28" type="noConversion"/>
  </si>
  <si>
    <t>HPFM.GROUP</t>
    <phoneticPr fontId="28" type="noConversion"/>
  </si>
  <si>
    <t>iam_menu_permission-1162</t>
  </si>
  <si>
    <t>hzero-portal.templates-config-item.remove</t>
    <phoneticPr fontId="28" type="noConversion"/>
  </si>
  <si>
    <t>简体中文</t>
    <phoneticPr fontId="28" type="noConversion"/>
  </si>
  <si>
    <t>English</t>
    <phoneticPr fontId="28" type="noConversion"/>
  </si>
  <si>
    <t>name</t>
    <phoneticPr fontId="28" type="noConversion"/>
  </si>
  <si>
    <t>Chinese(Simplified)</t>
  </si>
  <si>
    <t>英语(美国)</t>
  </si>
  <si>
    <t>English(US)</t>
  </si>
  <si>
    <t>hzero-scheduler.executor-config.checkConfig</t>
    <phoneticPr fontId="28" type="noConversion"/>
  </si>
  <si>
    <t>hzero-scheduler.executor-config.listConfig</t>
    <phoneticPr fontId="28" type="noConversion"/>
  </si>
  <si>
    <t>iam_menu_permission-1163</t>
  </si>
  <si>
    <t>iam_menu_permission-1164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</si>
</sst>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u/>
      <sz val="11"/>
      <color rgb="FF0000FF"/>
      <name val="等线"/>
      <charset val="134"/>
      <scheme val="minor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6"/>
      <color rgb="FFFF0000"/>
      <name val="微软雅黑"/>
      <charset val="134"/>
    </font>
    <font>
      <sz val="12"/>
      <color rgb="FF000000"/>
      <name val="DengXian"/>
      <charset val="134"/>
    </font>
    <font>
      <sz val="14"/>
      <color rgb="FF800080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4"/>
      <color rgb="FF80008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21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2" fillId="0" borderId="8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49" fontId="13" fillId="0" borderId="0" xfId="1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zerodoc.saas.hand-china.com/zh/docs/development-component/service/iam/permissio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hze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B14" sqref="B14"/>
    </sheetView>
  </sheetViews>
  <sheetFormatPr defaultColWidth="9" defaultRowHeight="16.149999999999999"/>
  <cols>
    <col min="1" max="1" width="33.68359375" style="6" customWidth="1"/>
    <col min="2" max="2" width="41.89453125" style="6" customWidth="1"/>
    <col min="3" max="3" width="6.1015625" style="7" customWidth="1"/>
    <col min="4" max="4" width="28.1015625" customWidth="1"/>
    <col min="5" max="5" width="35.3125" customWidth="1"/>
    <col min="6" max="6" width="38.5234375" customWidth="1"/>
    <col min="7" max="7" width="23.41796875" customWidth="1"/>
    <col min="8" max="8" width="21.5234375" customWidth="1"/>
    <col min="9" max="9" width="22" customWidth="1"/>
    <col min="10" max="10" width="24.5234375" customWidth="1"/>
    <col min="11" max="11" width="27" customWidth="1"/>
    <col min="12" max="12" width="19.1015625" customWidth="1"/>
    <col min="13" max="13" width="18.5234375" customWidth="1"/>
    <col min="14" max="14" width="13.1015625" customWidth="1"/>
    <col min="15" max="1026" width="10.3125" customWidth="1"/>
  </cols>
  <sheetData>
    <row r="1" spans="1:9" ht="64.5" customHeight="1">
      <c r="A1" s="8"/>
      <c r="B1" s="8"/>
      <c r="D1" s="35" t="s">
        <v>0</v>
      </c>
      <c r="E1" s="35"/>
      <c r="F1" s="35"/>
      <c r="G1" s="9"/>
      <c r="H1" s="9"/>
      <c r="I1" s="9"/>
    </row>
    <row r="2" spans="1:9" ht="16.899999999999999">
      <c r="F2" s="10"/>
    </row>
    <row r="3" spans="1:9" ht="49.5" customHeight="1">
      <c r="D3" s="32" t="s">
        <v>1</v>
      </c>
      <c r="E3" s="32"/>
      <c r="F3" s="36" t="s">
        <v>2</v>
      </c>
      <c r="G3" s="36"/>
      <c r="H3" s="36"/>
    </row>
    <row r="4" spans="1:9" ht="16.899999999999999">
      <c r="D4" s="37" t="s">
        <v>3</v>
      </c>
      <c r="E4" s="37"/>
      <c r="F4" s="11" t="s">
        <v>4</v>
      </c>
      <c r="G4" s="12" t="s">
        <v>5</v>
      </c>
      <c r="H4" s="13" t="s">
        <v>6</v>
      </c>
    </row>
    <row r="5" spans="1:9">
      <c r="A5" s="8"/>
      <c r="B5" s="8"/>
      <c r="D5" t="s">
        <v>7</v>
      </c>
    </row>
    <row r="7" spans="1:9" ht="33.950000000000003" customHeight="1">
      <c r="A7" s="33" t="s">
        <v>8</v>
      </c>
      <c r="B7" s="34"/>
      <c r="D7" s="14" t="s">
        <v>9</v>
      </c>
      <c r="E7" s="15" t="s">
        <v>10</v>
      </c>
      <c r="F7" s="16" t="s">
        <v>11</v>
      </c>
    </row>
    <row r="8" spans="1:9" ht="29.1" customHeight="1">
      <c r="A8" s="34"/>
      <c r="B8" s="34"/>
      <c r="D8" s="17" t="s">
        <v>12</v>
      </c>
      <c r="E8" t="s">
        <v>13</v>
      </c>
      <c r="F8" s="18"/>
    </row>
    <row r="9" spans="1:9" ht="48.4">
      <c r="A9" s="34"/>
      <c r="B9" s="34"/>
      <c r="D9" s="19" t="s">
        <v>14</v>
      </c>
      <c r="E9" s="20" t="s">
        <v>15</v>
      </c>
      <c r="F9" s="21" t="s">
        <v>16</v>
      </c>
      <c r="G9" t="s">
        <v>17</v>
      </c>
    </row>
    <row r="10" spans="1:9" ht="48.4">
      <c r="A10" s="34"/>
      <c r="B10" s="34"/>
      <c r="D10" s="22" t="s">
        <v>18</v>
      </c>
      <c r="E10" s="20" t="s">
        <v>19</v>
      </c>
      <c r="F10" s="21" t="s">
        <v>20</v>
      </c>
    </row>
    <row r="11" spans="1:9" ht="72" customHeight="1">
      <c r="A11" s="34"/>
      <c r="B11" s="34"/>
      <c r="D11" s="17" t="s">
        <v>21</v>
      </c>
      <c r="E11" s="20" t="s">
        <v>22</v>
      </c>
      <c r="F11" s="21" t="s">
        <v>23</v>
      </c>
    </row>
    <row r="12" spans="1:9" ht="44.1" customHeight="1">
      <c r="A12" s="38" t="s">
        <v>24</v>
      </c>
      <c r="B12" s="39"/>
      <c r="D12" s="17" t="s">
        <v>25</v>
      </c>
      <c r="E12" s="20" t="s">
        <v>26</v>
      </c>
      <c r="F12" s="23" t="s">
        <v>27</v>
      </c>
    </row>
    <row r="13" spans="1:9">
      <c r="D13" s="17"/>
      <c r="F13" s="18"/>
    </row>
    <row r="14" spans="1:9">
      <c r="D14" s="17"/>
      <c r="F14" s="18"/>
    </row>
    <row r="15" spans="1:9" ht="32.25">
      <c r="D15" s="24" t="s">
        <v>28</v>
      </c>
      <c r="E15" s="25" t="s">
        <v>29</v>
      </c>
      <c r="F15" s="26" t="s">
        <v>30</v>
      </c>
    </row>
    <row r="18" spans="4:6">
      <c r="D18" t="s">
        <v>31</v>
      </c>
    </row>
    <row r="19" spans="4:6">
      <c r="D19" s="31" t="s">
        <v>32</v>
      </c>
      <c r="E19" s="31"/>
      <c r="F19" s="31"/>
    </row>
    <row r="20" spans="4:6" ht="16.899999999999999">
      <c r="D20" s="27" t="s">
        <v>33</v>
      </c>
      <c r="E20" s="10" t="s">
        <v>34</v>
      </c>
    </row>
    <row r="21" spans="4:6" ht="16.899999999999999">
      <c r="D21" s="27" t="s">
        <v>35</v>
      </c>
      <c r="E21" s="10" t="s">
        <v>36</v>
      </c>
    </row>
    <row r="22" spans="4:6" ht="16.899999999999999">
      <c r="D22" s="27" t="s">
        <v>37</v>
      </c>
      <c r="E22" t="s">
        <v>38</v>
      </c>
    </row>
    <row r="23" spans="4:6" ht="16.899999999999999">
      <c r="D23" s="27" t="s">
        <v>39</v>
      </c>
      <c r="E23" t="s">
        <v>40</v>
      </c>
    </row>
    <row r="25" spans="4:6" ht="69" customHeight="1">
      <c r="D25" s="28" t="s">
        <v>41</v>
      </c>
      <c r="E25" s="32" t="s">
        <v>42</v>
      </c>
      <c r="F25" s="32"/>
    </row>
    <row r="26" spans="4:6" ht="14.25" customHeight="1">
      <c r="D26" t="s">
        <v>43</v>
      </c>
      <c r="E26" s="32" t="s">
        <v>44</v>
      </c>
      <c r="F26" s="32"/>
    </row>
    <row r="27" spans="4:6" ht="48.4">
      <c r="D27" s="29" t="s">
        <v>45</v>
      </c>
    </row>
  </sheetData>
  <mergeCells count="9">
    <mergeCell ref="D19:F19"/>
    <mergeCell ref="E25:F25"/>
    <mergeCell ref="E26:F26"/>
    <mergeCell ref="A7:B11"/>
    <mergeCell ref="D1:F1"/>
    <mergeCell ref="D3:E3"/>
    <mergeCell ref="F3:H3"/>
    <mergeCell ref="D4:E4"/>
    <mergeCell ref="A12:B12"/>
  </mergeCells>
  <phoneticPr fontId="28" type="noConversion"/>
  <hyperlinks>
    <hyperlink ref="A12" r:id="rId1" xr:uid="{00000000-0004-0000-0000-000000000000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H7" sqref="H7:I9"/>
    </sheetView>
  </sheetViews>
  <sheetFormatPr defaultColWidth="9" defaultRowHeight="16.149999999999999"/>
  <cols>
    <col min="4" max="4" width="9.68359375" customWidth="1"/>
    <col min="5" max="5" width="16.3125" customWidth="1"/>
    <col min="6" max="6" width="11.41796875" customWidth="1"/>
    <col min="7" max="7" width="13.3125" customWidth="1"/>
    <col min="8" max="8" width="22.3125" customWidth="1"/>
    <col min="9" max="9" width="21.3125" customWidth="1"/>
  </cols>
  <sheetData>
    <row r="1" spans="1:9">
      <c r="A1" s="1" t="s">
        <v>46</v>
      </c>
      <c r="B1" s="1" t="s">
        <v>47</v>
      </c>
      <c r="C1" s="1" t="s">
        <v>10</v>
      </c>
      <c r="D1" s="1" t="s">
        <v>48</v>
      </c>
    </row>
    <row r="4" spans="1:9">
      <c r="F4" s="2" t="s">
        <v>49</v>
      </c>
      <c r="G4" s="3" t="s">
        <v>50</v>
      </c>
      <c r="H4" s="4" t="s">
        <v>51</v>
      </c>
    </row>
    <row r="7" spans="1:9">
      <c r="A7" t="s">
        <v>52</v>
      </c>
      <c r="B7" t="s">
        <v>53</v>
      </c>
      <c r="D7" s="1" t="s">
        <v>3761</v>
      </c>
      <c r="E7" s="2" t="s">
        <v>55</v>
      </c>
      <c r="F7" s="3" t="s">
        <v>56</v>
      </c>
      <c r="G7" s="3" t="s">
        <v>3852</v>
      </c>
      <c r="H7" s="30" t="s">
        <v>3767</v>
      </c>
      <c r="I7" s="30" t="s">
        <v>3768</v>
      </c>
    </row>
    <row r="8" spans="1:9">
      <c r="E8" t="s">
        <v>3762</v>
      </c>
      <c r="F8" t="s">
        <v>3717</v>
      </c>
      <c r="G8" s="30" t="s">
        <v>3850</v>
      </c>
      <c r="H8" s="30" t="s">
        <v>3763</v>
      </c>
      <c r="I8" t="s">
        <v>3853</v>
      </c>
    </row>
    <row r="9" spans="1:9">
      <c r="E9" t="s">
        <v>3764</v>
      </c>
      <c r="F9" t="s">
        <v>3765</v>
      </c>
      <c r="G9" s="30" t="s">
        <v>3851</v>
      </c>
      <c r="H9" s="30" t="s">
        <v>3854</v>
      </c>
      <c r="I9" s="30" t="s">
        <v>3855</v>
      </c>
    </row>
  </sheetData>
  <phoneticPr fontId="2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/>
  </sheetViews>
  <sheetFormatPr defaultColWidth="9" defaultRowHeight="16.149999999999999"/>
  <cols>
    <col min="5" max="5" width="11.68359375" customWidth="1"/>
    <col min="6" max="6" width="11.5234375" customWidth="1"/>
    <col min="7" max="7" width="17.1015625" customWidth="1"/>
    <col min="8" max="8" width="16.89453125" customWidth="1"/>
  </cols>
  <sheetData>
    <row r="1" spans="1:8">
      <c r="A1" s="1" t="s">
        <v>46</v>
      </c>
      <c r="B1" s="1" t="s">
        <v>47</v>
      </c>
      <c r="C1" s="1" t="s">
        <v>10</v>
      </c>
      <c r="D1" s="1" t="s">
        <v>48</v>
      </c>
    </row>
    <row r="4" spans="1:8">
      <c r="F4" s="2" t="s">
        <v>49</v>
      </c>
      <c r="G4" s="3" t="s">
        <v>50</v>
      </c>
      <c r="H4" s="4" t="s">
        <v>51</v>
      </c>
    </row>
    <row r="7" spans="1:8">
      <c r="A7" t="s">
        <v>52</v>
      </c>
      <c r="B7" t="s">
        <v>53</v>
      </c>
      <c r="D7" s="1" t="s">
        <v>3766</v>
      </c>
      <c r="E7" s="2" t="s">
        <v>55</v>
      </c>
      <c r="F7" s="3" t="s">
        <v>56</v>
      </c>
      <c r="G7" t="s">
        <v>3767</v>
      </c>
      <c r="H7" t="s">
        <v>3768</v>
      </c>
    </row>
    <row r="8" spans="1:8">
      <c r="E8" t="s">
        <v>3769</v>
      </c>
      <c r="F8" t="s">
        <v>3770</v>
      </c>
      <c r="G8" t="s">
        <v>3771</v>
      </c>
      <c r="H8" t="s">
        <v>3772</v>
      </c>
    </row>
  </sheetData>
  <phoneticPr fontId="2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D1" sqref="D1:D1048576"/>
    </sheetView>
  </sheetViews>
  <sheetFormatPr defaultColWidth="9" defaultRowHeight="16.149999999999999"/>
  <cols>
    <col min="4" max="4" width="13.1015625" customWidth="1"/>
    <col min="5" max="5" width="17.3125" customWidth="1"/>
    <col min="6" max="6" width="11.68359375" customWidth="1"/>
    <col min="7" max="7" width="10.41796875" customWidth="1"/>
    <col min="8" max="8" width="17.1015625" customWidth="1"/>
    <col min="9" max="9" width="18.20703125" customWidth="1"/>
  </cols>
  <sheetData>
    <row r="1" spans="1:9">
      <c r="A1" s="1" t="s">
        <v>46</v>
      </c>
      <c r="B1" s="1" t="s">
        <v>47</v>
      </c>
      <c r="C1" s="1" t="s">
        <v>10</v>
      </c>
      <c r="D1" s="1" t="s">
        <v>48</v>
      </c>
    </row>
    <row r="4" spans="1:9">
      <c r="F4" s="2" t="s">
        <v>49</v>
      </c>
      <c r="G4" s="3" t="s">
        <v>50</v>
      </c>
      <c r="H4" s="4" t="s">
        <v>51</v>
      </c>
    </row>
    <row r="7" spans="1:9">
      <c r="A7" t="s">
        <v>52</v>
      </c>
      <c r="B7" t="s">
        <v>53</v>
      </c>
      <c r="D7" s="1" t="s">
        <v>3773</v>
      </c>
      <c r="E7" s="2" t="s">
        <v>55</v>
      </c>
      <c r="F7" s="3" t="s">
        <v>3774</v>
      </c>
      <c r="G7" s="3" t="s">
        <v>56</v>
      </c>
      <c r="H7" t="s">
        <v>3767</v>
      </c>
      <c r="I7" t="s">
        <v>3768</v>
      </c>
    </row>
    <row r="8" spans="1:9">
      <c r="E8" t="s">
        <v>3775</v>
      </c>
      <c r="F8" t="str">
        <f>fd_lookup!$E$8</f>
        <v>fd_lookup-8</v>
      </c>
      <c r="G8" t="s">
        <v>3776</v>
      </c>
      <c r="H8" t="s">
        <v>3777</v>
      </c>
      <c r="I8" t="s">
        <v>3778</v>
      </c>
    </row>
    <row r="9" spans="1:9">
      <c r="E9" t="s">
        <v>3779</v>
      </c>
      <c r="F9" t="str">
        <f>fd_lookup!$E$8</f>
        <v>fd_lookup-8</v>
      </c>
      <c r="G9" t="s">
        <v>3780</v>
      </c>
      <c r="H9" t="s">
        <v>3781</v>
      </c>
      <c r="I9" t="s">
        <v>3782</v>
      </c>
    </row>
  </sheetData>
  <phoneticPr fontId="2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1"/>
  <sheetViews>
    <sheetView workbookViewId="0"/>
  </sheetViews>
  <sheetFormatPr defaultColWidth="9" defaultRowHeight="16.149999999999999"/>
  <cols>
    <col min="5" max="5" width="10.1015625" customWidth="1"/>
    <col min="6" max="6" width="24.20703125" customWidth="1"/>
  </cols>
  <sheetData>
    <row r="1" spans="1:8">
      <c r="A1" s="1" t="s">
        <v>46</v>
      </c>
      <c r="B1" s="1" t="s">
        <v>47</v>
      </c>
      <c r="C1" s="1" t="s">
        <v>10</v>
      </c>
      <c r="D1" s="1" t="s">
        <v>48</v>
      </c>
    </row>
    <row r="4" spans="1:8">
      <c r="F4" s="2" t="s">
        <v>49</v>
      </c>
      <c r="G4" s="3" t="s">
        <v>50</v>
      </c>
      <c r="H4" s="4" t="s">
        <v>51</v>
      </c>
    </row>
    <row r="7" spans="1:8">
      <c r="A7" t="s">
        <v>52</v>
      </c>
      <c r="B7" t="s">
        <v>53</v>
      </c>
      <c r="D7" s="1" t="s">
        <v>3783</v>
      </c>
      <c r="E7" s="2" t="s">
        <v>55</v>
      </c>
      <c r="F7" s="3" t="s">
        <v>56</v>
      </c>
    </row>
    <row r="8" spans="1:8">
      <c r="E8" t="s">
        <v>3784</v>
      </c>
      <c r="F8" t="s">
        <v>1171</v>
      </c>
    </row>
    <row r="9" spans="1:8">
      <c r="E9" t="s">
        <v>3785</v>
      </c>
      <c r="F9" t="s">
        <v>85</v>
      </c>
    </row>
    <row r="10" spans="1:8">
      <c r="E10" t="s">
        <v>3786</v>
      </c>
      <c r="F10" t="s">
        <v>3787</v>
      </c>
    </row>
    <row r="11" spans="1:8">
      <c r="E11" t="s">
        <v>3788</v>
      </c>
      <c r="F11" t="s">
        <v>686</v>
      </c>
    </row>
    <row r="12" spans="1:8">
      <c r="E12" t="s">
        <v>3789</v>
      </c>
      <c r="F12" t="s">
        <v>3790</v>
      </c>
    </row>
    <row r="13" spans="1:8">
      <c r="E13" t="s">
        <v>3791</v>
      </c>
      <c r="F13" t="s">
        <v>3792</v>
      </c>
    </row>
    <row r="14" spans="1:8">
      <c r="E14" t="s">
        <v>3793</v>
      </c>
      <c r="F14" t="s">
        <v>747</v>
      </c>
    </row>
    <row r="15" spans="1:8">
      <c r="E15" t="s">
        <v>3794</v>
      </c>
      <c r="F15" t="s">
        <v>125</v>
      </c>
    </row>
    <row r="16" spans="1:8">
      <c r="E16" t="s">
        <v>3795</v>
      </c>
      <c r="F16" t="s">
        <v>627</v>
      </c>
    </row>
    <row r="17" spans="5:6">
      <c r="E17" t="s">
        <v>3796</v>
      </c>
      <c r="F17" t="s">
        <v>130</v>
      </c>
    </row>
    <row r="18" spans="5:6">
      <c r="E18" t="s">
        <v>3797</v>
      </c>
      <c r="F18" t="s">
        <v>139</v>
      </c>
    </row>
    <row r="19" spans="5:6">
      <c r="E19" t="s">
        <v>3798</v>
      </c>
      <c r="F19" t="s">
        <v>980</v>
      </c>
    </row>
    <row r="20" spans="5:6">
      <c r="E20" t="s">
        <v>3799</v>
      </c>
      <c r="F20" t="s">
        <v>3800</v>
      </c>
    </row>
    <row r="21" spans="5:6">
      <c r="E21" t="s">
        <v>3801</v>
      </c>
      <c r="F21" t="s">
        <v>117</v>
      </c>
    </row>
    <row r="22" spans="5:6">
      <c r="E22" t="s">
        <v>3802</v>
      </c>
      <c r="F22" t="s">
        <v>77</v>
      </c>
    </row>
    <row r="23" spans="5:6">
      <c r="E23" t="s">
        <v>3803</v>
      </c>
      <c r="F23" t="s">
        <v>3804</v>
      </c>
    </row>
    <row r="24" spans="5:6">
      <c r="E24" t="s">
        <v>3805</v>
      </c>
      <c r="F24" t="s">
        <v>561</v>
      </c>
    </row>
    <row r="25" spans="5:6">
      <c r="E25" t="s">
        <v>3806</v>
      </c>
      <c r="F25" t="s">
        <v>3807</v>
      </c>
    </row>
    <row r="26" spans="5:6">
      <c r="E26" t="s">
        <v>3808</v>
      </c>
      <c r="F26" t="s">
        <v>373</v>
      </c>
    </row>
    <row r="27" spans="5:6">
      <c r="E27" t="s">
        <v>3809</v>
      </c>
      <c r="F27" t="s">
        <v>836</v>
      </c>
    </row>
    <row r="28" spans="5:6">
      <c r="E28" t="s">
        <v>3810</v>
      </c>
      <c r="F28" t="s">
        <v>3811</v>
      </c>
    </row>
    <row r="29" spans="5:6">
      <c r="E29" t="s">
        <v>3812</v>
      </c>
      <c r="F29" t="s">
        <v>3813</v>
      </c>
    </row>
    <row r="30" spans="5:6">
      <c r="E30" t="s">
        <v>3814</v>
      </c>
      <c r="F30" t="s">
        <v>1212</v>
      </c>
    </row>
    <row r="31" spans="5:6">
      <c r="E31" t="s">
        <v>3815</v>
      </c>
      <c r="F31" t="s">
        <v>3816</v>
      </c>
    </row>
  </sheetData>
  <phoneticPr fontId="2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"/>
  <sheetViews>
    <sheetView topLeftCell="A7" workbookViewId="0">
      <selection activeCell="J1" sqref="J1:J1048576"/>
    </sheetView>
  </sheetViews>
  <sheetFormatPr defaultColWidth="9" defaultRowHeight="16.149999999999999"/>
  <cols>
    <col min="5" max="5" width="12.7890625" customWidth="1"/>
    <col min="6" max="6" width="8.68359375" customWidth="1"/>
    <col min="7" max="7" width="12.5234375" customWidth="1"/>
    <col min="8" max="8" width="13.7890625" customWidth="1"/>
    <col min="9" max="9" width="11.20703125" customWidth="1"/>
    <col min="10" max="10" width="13.41796875" customWidth="1"/>
  </cols>
  <sheetData>
    <row r="1" spans="1:10">
      <c r="A1" s="1" t="s">
        <v>46</v>
      </c>
      <c r="B1" s="1" t="s">
        <v>47</v>
      </c>
      <c r="C1" s="1" t="s">
        <v>10</v>
      </c>
      <c r="D1" s="1" t="s">
        <v>48</v>
      </c>
    </row>
    <row r="4" spans="1:10">
      <c r="F4" s="2" t="s">
        <v>49</v>
      </c>
      <c r="G4" s="3" t="s">
        <v>50</v>
      </c>
      <c r="H4" s="4" t="s">
        <v>51</v>
      </c>
    </row>
    <row r="7" spans="1:10">
      <c r="A7" t="s">
        <v>52</v>
      </c>
      <c r="B7" t="s">
        <v>53</v>
      </c>
      <c r="D7" s="1" t="s">
        <v>3817</v>
      </c>
      <c r="E7" s="2" t="s">
        <v>55</v>
      </c>
      <c r="F7" t="s">
        <v>3699</v>
      </c>
      <c r="G7" s="3" t="s">
        <v>3818</v>
      </c>
      <c r="H7" t="s">
        <v>3819</v>
      </c>
      <c r="I7" t="s">
        <v>3820</v>
      </c>
      <c r="J7" t="s">
        <v>3821</v>
      </c>
    </row>
    <row r="8" spans="1:10">
      <c r="E8" t="s">
        <v>3822</v>
      </c>
      <c r="F8" t="s">
        <v>53</v>
      </c>
      <c r="G8" t="s">
        <v>74</v>
      </c>
      <c r="H8" t="s">
        <v>3823</v>
      </c>
      <c r="I8" t="s">
        <v>3823</v>
      </c>
      <c r="J8" t="s">
        <v>3824</v>
      </c>
    </row>
  </sheetData>
  <phoneticPr fontId="2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8"/>
  <sheetViews>
    <sheetView topLeftCell="I1" workbookViewId="0">
      <selection activeCell="S12" sqref="S12"/>
    </sheetView>
  </sheetViews>
  <sheetFormatPr defaultColWidth="9" defaultRowHeight="16.149999999999999"/>
  <cols>
    <col min="5" max="5" width="23.7890625" customWidth="1"/>
    <col min="6" max="6" width="12.5234375" customWidth="1"/>
    <col min="7" max="7" width="10.41796875" customWidth="1"/>
    <col min="8" max="8" width="12.20703125" customWidth="1"/>
    <col min="9" max="9" width="17" customWidth="1"/>
    <col min="10" max="10" width="10.7890625" customWidth="1"/>
    <col min="11" max="11" width="11.1015625" customWidth="1"/>
    <col min="12" max="12" width="14.68359375" customWidth="1"/>
    <col min="13" max="13" width="11.68359375" customWidth="1"/>
    <col min="17" max="17" width="13.5234375" customWidth="1"/>
    <col min="19" max="19" width="16.5234375" customWidth="1"/>
    <col min="20" max="20" width="16.20703125" customWidth="1"/>
    <col min="21" max="21" width="14.5234375" customWidth="1"/>
    <col min="22" max="22" width="11.20703125" customWidth="1"/>
    <col min="23" max="23" width="18" customWidth="1"/>
    <col min="24" max="24" width="14.7890625" customWidth="1"/>
    <col min="25" max="25" width="18.68359375" customWidth="1"/>
  </cols>
  <sheetData>
    <row r="1" spans="1:25">
      <c r="A1" s="1" t="s">
        <v>46</v>
      </c>
      <c r="B1" s="1" t="s">
        <v>47</v>
      </c>
      <c r="C1" s="1" t="s">
        <v>10</v>
      </c>
      <c r="D1" s="1" t="s">
        <v>48</v>
      </c>
    </row>
    <row r="4" spans="1:25">
      <c r="F4" s="2" t="s">
        <v>49</v>
      </c>
      <c r="G4" s="3" t="s">
        <v>50</v>
      </c>
      <c r="H4" s="4" t="s">
        <v>51</v>
      </c>
    </row>
    <row r="7" spans="1:25">
      <c r="A7" t="s">
        <v>52</v>
      </c>
      <c r="B7" t="s">
        <v>53</v>
      </c>
      <c r="D7" s="1" t="s">
        <v>3825</v>
      </c>
      <c r="E7" s="2" t="s">
        <v>55</v>
      </c>
      <c r="F7" s="3" t="s">
        <v>3818</v>
      </c>
      <c r="G7" s="3" t="s">
        <v>56</v>
      </c>
      <c r="H7" t="s">
        <v>3699</v>
      </c>
      <c r="I7" t="s">
        <v>3826</v>
      </c>
      <c r="J7" t="s">
        <v>3827</v>
      </c>
      <c r="K7" t="s">
        <v>3828</v>
      </c>
      <c r="L7" t="s">
        <v>3829</v>
      </c>
      <c r="M7" t="s">
        <v>3830</v>
      </c>
      <c r="N7" t="s">
        <v>3831</v>
      </c>
      <c r="O7" t="s">
        <v>3832</v>
      </c>
      <c r="P7" t="s">
        <v>3833</v>
      </c>
      <c r="Q7" t="s">
        <v>3834</v>
      </c>
      <c r="R7" t="s">
        <v>3835</v>
      </c>
      <c r="S7" t="s">
        <v>3836</v>
      </c>
      <c r="T7" t="s">
        <v>3837</v>
      </c>
      <c r="U7" t="s">
        <v>3838</v>
      </c>
      <c r="V7" t="s">
        <v>3839</v>
      </c>
      <c r="W7" t="s">
        <v>3840</v>
      </c>
      <c r="X7" t="s">
        <v>3841</v>
      </c>
      <c r="Y7" t="s">
        <v>3842</v>
      </c>
    </row>
    <row r="8" spans="1:25">
      <c r="E8" t="s">
        <v>3843</v>
      </c>
      <c r="F8" t="s">
        <v>74</v>
      </c>
      <c r="G8" t="s">
        <v>53</v>
      </c>
      <c r="H8" t="s">
        <v>53</v>
      </c>
      <c r="J8">
        <v>6</v>
      </c>
      <c r="K8">
        <v>30</v>
      </c>
      <c r="L8">
        <v>5</v>
      </c>
      <c r="Q8" t="s">
        <v>74</v>
      </c>
      <c r="T8" t="s">
        <v>334</v>
      </c>
      <c r="U8" t="s">
        <v>334</v>
      </c>
      <c r="V8" t="s">
        <v>334</v>
      </c>
      <c r="W8">
        <v>86400</v>
      </c>
      <c r="X8" t="s">
        <v>334</v>
      </c>
      <c r="Y8">
        <v>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1"/>
  <sheetViews>
    <sheetView topLeftCell="D187" workbookViewId="0">
      <selection activeCell="E211" sqref="E211"/>
    </sheetView>
  </sheetViews>
  <sheetFormatPr defaultColWidth="9" defaultRowHeight="16.149999999999999"/>
  <cols>
    <col min="4" max="4" width="8.5234375" customWidth="1"/>
    <col min="5" max="5" width="14.20703125" customWidth="1"/>
    <col min="6" max="6" width="32.89453125" customWidth="1"/>
    <col min="7" max="7" width="21.3125" customWidth="1"/>
    <col min="8" max="8" width="23.68359375" customWidth="1"/>
    <col min="9" max="9" width="12.1015625" customWidth="1"/>
    <col min="10" max="10" width="14.20703125" customWidth="1"/>
    <col min="11" max="11" width="6.1015625" customWidth="1"/>
    <col min="13" max="13" width="21.89453125" customWidth="1"/>
    <col min="14" max="14" width="32" customWidth="1"/>
    <col min="15" max="15" width="13.68359375" customWidth="1"/>
    <col min="16" max="16" width="11.1015625" customWidth="1"/>
    <col min="17" max="17" width="12.5234375" customWidth="1"/>
    <col min="18" max="18" width="17.1015625" customWidth="1"/>
  </cols>
  <sheetData>
    <row r="1" spans="1:18">
      <c r="A1" s="1" t="s">
        <v>46</v>
      </c>
      <c r="B1" s="1" t="s">
        <v>47</v>
      </c>
      <c r="C1" s="1" t="s">
        <v>10</v>
      </c>
      <c r="D1" s="1" t="s">
        <v>48</v>
      </c>
    </row>
    <row r="4" spans="1:18">
      <c r="F4" s="2" t="s">
        <v>49</v>
      </c>
      <c r="G4" s="3" t="s">
        <v>50</v>
      </c>
      <c r="H4" s="4" t="s">
        <v>51</v>
      </c>
    </row>
    <row r="7" spans="1:18">
      <c r="A7" t="s">
        <v>52</v>
      </c>
      <c r="B7" t="s">
        <v>53</v>
      </c>
      <c r="D7" s="1" t="s">
        <v>54</v>
      </c>
      <c r="E7" s="2" t="s">
        <v>55</v>
      </c>
      <c r="F7" s="3" t="s">
        <v>56</v>
      </c>
      <c r="G7" t="s">
        <v>57</v>
      </c>
      <c r="H7" t="s">
        <v>58</v>
      </c>
      <c r="I7" s="3" t="s">
        <v>59</v>
      </c>
      <c r="J7" s="4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</row>
    <row r="8" spans="1:18"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77</v>
      </c>
      <c r="O8" t="s">
        <v>74</v>
      </c>
      <c r="P8" t="s">
        <v>74</v>
      </c>
      <c r="Q8" t="s">
        <v>74</v>
      </c>
      <c r="R8" t="s">
        <v>78</v>
      </c>
    </row>
    <row r="9" spans="1:18">
      <c r="E9" t="s">
        <v>79</v>
      </c>
      <c r="F9" t="s">
        <v>80</v>
      </c>
      <c r="G9" t="s">
        <v>81</v>
      </c>
      <c r="H9" t="s">
        <v>82</v>
      </c>
      <c r="I9" t="s">
        <v>73</v>
      </c>
      <c r="J9" t="str">
        <f>iam_menu!$E$8</f>
        <v>iam_menu-8</v>
      </c>
      <c r="K9" t="s">
        <v>83</v>
      </c>
      <c r="L9" t="s">
        <v>84</v>
      </c>
      <c r="M9" t="s">
        <v>85</v>
      </c>
      <c r="N9" t="s">
        <v>86</v>
      </c>
      <c r="O9" t="s">
        <v>74</v>
      </c>
      <c r="P9" t="s">
        <v>74</v>
      </c>
      <c r="Q9" t="s">
        <v>74</v>
      </c>
      <c r="R9" t="s">
        <v>87</v>
      </c>
    </row>
    <row r="10" spans="1:18">
      <c r="E10" t="s">
        <v>88</v>
      </c>
      <c r="F10" t="s">
        <v>89</v>
      </c>
      <c r="G10" t="s">
        <v>90</v>
      </c>
      <c r="H10" t="s">
        <v>91</v>
      </c>
      <c r="I10" t="s">
        <v>73</v>
      </c>
      <c r="J10" t="str">
        <f>iam_menu!$E$8</f>
        <v>iam_menu-8</v>
      </c>
      <c r="K10" t="s">
        <v>83</v>
      </c>
      <c r="L10" t="s">
        <v>92</v>
      </c>
      <c r="M10" t="s">
        <v>93</v>
      </c>
      <c r="N10" t="s">
        <v>94</v>
      </c>
      <c r="O10" t="s">
        <v>74</v>
      </c>
      <c r="P10" t="s">
        <v>74</v>
      </c>
      <c r="Q10" t="s">
        <v>74</v>
      </c>
    </row>
    <row r="11" spans="1:18">
      <c r="E11" t="s">
        <v>95</v>
      </c>
      <c r="F11" t="s">
        <v>96</v>
      </c>
      <c r="G11" t="s">
        <v>97</v>
      </c>
      <c r="H11" t="s">
        <v>97</v>
      </c>
      <c r="I11" t="s">
        <v>73</v>
      </c>
      <c r="J11" t="str">
        <f>iam_menu!$E$10</f>
        <v>iam_menu-10</v>
      </c>
      <c r="K11" t="s">
        <v>98</v>
      </c>
      <c r="L11" t="s">
        <v>84</v>
      </c>
      <c r="O11" t="s">
        <v>74</v>
      </c>
      <c r="P11" t="s">
        <v>74</v>
      </c>
      <c r="Q11" t="s">
        <v>74</v>
      </c>
    </row>
    <row r="12" spans="1:18">
      <c r="E12" t="s">
        <v>99</v>
      </c>
      <c r="F12" t="s">
        <v>100</v>
      </c>
      <c r="G12" t="s">
        <v>101</v>
      </c>
      <c r="H12" t="s">
        <v>101</v>
      </c>
      <c r="I12" t="s">
        <v>73</v>
      </c>
      <c r="J12" t="str">
        <f>iam_menu!$E$10</f>
        <v>iam_menu-10</v>
      </c>
      <c r="K12" t="s">
        <v>98</v>
      </c>
      <c r="L12" t="s">
        <v>74</v>
      </c>
      <c r="O12" t="s">
        <v>74</v>
      </c>
      <c r="P12" t="s">
        <v>74</v>
      </c>
      <c r="Q12" t="s">
        <v>74</v>
      </c>
    </row>
    <row r="13" spans="1:18">
      <c r="E13" t="s">
        <v>102</v>
      </c>
      <c r="F13" t="s">
        <v>103</v>
      </c>
      <c r="G13" t="s">
        <v>104</v>
      </c>
      <c r="H13" t="s">
        <v>104</v>
      </c>
      <c r="I13" t="s">
        <v>73</v>
      </c>
      <c r="J13" t="str">
        <f>iam_menu!$E$10</f>
        <v>iam_menu-10</v>
      </c>
      <c r="K13" t="s">
        <v>98</v>
      </c>
      <c r="L13" t="s">
        <v>84</v>
      </c>
      <c r="O13" t="s">
        <v>74</v>
      </c>
      <c r="P13" t="s">
        <v>74</v>
      </c>
      <c r="Q13" t="s">
        <v>74</v>
      </c>
    </row>
    <row r="14" spans="1:18">
      <c r="E14" t="s">
        <v>105</v>
      </c>
      <c r="F14" t="s">
        <v>106</v>
      </c>
      <c r="G14" t="s">
        <v>107</v>
      </c>
      <c r="H14" t="s">
        <v>107</v>
      </c>
      <c r="I14" t="s">
        <v>73</v>
      </c>
      <c r="J14" t="str">
        <f>iam_menu!$E$10</f>
        <v>iam_menu-10</v>
      </c>
      <c r="K14" t="s">
        <v>98</v>
      </c>
      <c r="L14" t="s">
        <v>84</v>
      </c>
      <c r="O14" t="s">
        <v>74</v>
      </c>
      <c r="P14" t="s">
        <v>74</v>
      </c>
      <c r="Q14" t="s">
        <v>74</v>
      </c>
    </row>
    <row r="15" spans="1:18">
      <c r="E15" t="s">
        <v>108</v>
      </c>
      <c r="F15" t="s">
        <v>109</v>
      </c>
      <c r="G15" t="s">
        <v>110</v>
      </c>
      <c r="H15" t="s">
        <v>110</v>
      </c>
      <c r="I15" t="s">
        <v>73</v>
      </c>
      <c r="J15" t="str">
        <f>iam_menu!$E$9</f>
        <v>iam_menu-9</v>
      </c>
      <c r="K15" t="s">
        <v>98</v>
      </c>
      <c r="L15" t="s">
        <v>74</v>
      </c>
      <c r="M15" t="s">
        <v>111</v>
      </c>
      <c r="O15" t="s">
        <v>74</v>
      </c>
      <c r="P15" t="s">
        <v>74</v>
      </c>
      <c r="Q15" t="s">
        <v>74</v>
      </c>
      <c r="R15" t="s">
        <v>112</v>
      </c>
    </row>
    <row r="16" spans="1:18">
      <c r="E16" t="s">
        <v>113</v>
      </c>
      <c r="F16" t="s">
        <v>114</v>
      </c>
      <c r="G16" t="s">
        <v>115</v>
      </c>
      <c r="H16" t="s">
        <v>116</v>
      </c>
      <c r="I16" t="s">
        <v>73</v>
      </c>
      <c r="J16" t="s">
        <v>74</v>
      </c>
      <c r="K16" t="s">
        <v>75</v>
      </c>
      <c r="L16" t="s">
        <v>92</v>
      </c>
      <c r="M16" t="s">
        <v>117</v>
      </c>
      <c r="O16" t="s">
        <v>74</v>
      </c>
      <c r="P16" t="s">
        <v>74</v>
      </c>
      <c r="Q16" t="s">
        <v>74</v>
      </c>
      <c r="R16" t="s">
        <v>118</v>
      </c>
    </row>
    <row r="17" spans="5:18">
      <c r="E17" t="s">
        <v>119</v>
      </c>
      <c r="F17" t="s">
        <v>120</v>
      </c>
      <c r="G17" t="s">
        <v>121</v>
      </c>
      <c r="H17" t="s">
        <v>122</v>
      </c>
      <c r="I17" t="s">
        <v>73</v>
      </c>
      <c r="J17" t="str">
        <f>iam_menu!$E$16</f>
        <v>iam_menu-16</v>
      </c>
      <c r="K17" t="s">
        <v>123</v>
      </c>
      <c r="L17" t="s">
        <v>124</v>
      </c>
      <c r="M17" t="s">
        <v>125</v>
      </c>
      <c r="O17" t="s">
        <v>74</v>
      </c>
      <c r="P17" t="s">
        <v>74</v>
      </c>
      <c r="Q17" t="s">
        <v>74</v>
      </c>
      <c r="R17" t="s">
        <v>126</v>
      </c>
    </row>
    <row r="18" spans="5:18">
      <c r="E18" t="s">
        <v>127</v>
      </c>
      <c r="F18" t="s">
        <v>128</v>
      </c>
      <c r="G18" t="s">
        <v>121</v>
      </c>
      <c r="H18" t="s">
        <v>121</v>
      </c>
      <c r="I18" t="s">
        <v>73</v>
      </c>
      <c r="J18" t="str">
        <f>iam_menu!$E$17</f>
        <v>iam_menu-17</v>
      </c>
      <c r="K18" t="s">
        <v>83</v>
      </c>
      <c r="L18" t="s">
        <v>129</v>
      </c>
      <c r="M18" t="s">
        <v>130</v>
      </c>
      <c r="N18" t="s">
        <v>131</v>
      </c>
      <c r="O18" t="s">
        <v>74</v>
      </c>
      <c r="P18" t="s">
        <v>74</v>
      </c>
      <c r="Q18" t="s">
        <v>74</v>
      </c>
      <c r="R18" t="s">
        <v>126</v>
      </c>
    </row>
    <row r="19" spans="5:18">
      <c r="E19" t="s">
        <v>132</v>
      </c>
      <c r="F19" t="s">
        <v>133</v>
      </c>
      <c r="G19" t="s">
        <v>134</v>
      </c>
      <c r="H19" t="s">
        <v>134</v>
      </c>
      <c r="I19" t="s">
        <v>73</v>
      </c>
      <c r="J19" t="str">
        <f>iam_menu!$E$18</f>
        <v>iam_menu-18</v>
      </c>
      <c r="K19" t="s">
        <v>98</v>
      </c>
      <c r="L19" t="s">
        <v>74</v>
      </c>
      <c r="M19" t="s">
        <v>111</v>
      </c>
      <c r="O19" t="s">
        <v>74</v>
      </c>
      <c r="P19" t="s">
        <v>74</v>
      </c>
      <c r="Q19" t="s">
        <v>74</v>
      </c>
      <c r="R19" t="s">
        <v>135</v>
      </c>
    </row>
    <row r="20" spans="5:18">
      <c r="E20" t="s">
        <v>136</v>
      </c>
      <c r="F20" t="s">
        <v>137</v>
      </c>
      <c r="G20" t="s">
        <v>138</v>
      </c>
      <c r="H20" t="s">
        <v>138</v>
      </c>
      <c r="I20" t="s">
        <v>73</v>
      </c>
      <c r="J20" t="str">
        <f>iam_menu!$E$17</f>
        <v>iam_menu-17</v>
      </c>
      <c r="K20" t="s">
        <v>83</v>
      </c>
      <c r="L20" t="s">
        <v>84</v>
      </c>
      <c r="M20" t="s">
        <v>139</v>
      </c>
      <c r="N20" t="s">
        <v>140</v>
      </c>
      <c r="O20" t="s">
        <v>74</v>
      </c>
      <c r="P20" t="s">
        <v>74</v>
      </c>
      <c r="Q20" t="s">
        <v>74</v>
      </c>
      <c r="R20" t="s">
        <v>141</v>
      </c>
    </row>
    <row r="21" spans="5:18">
      <c r="E21" t="s">
        <v>142</v>
      </c>
      <c r="F21" t="s">
        <v>143</v>
      </c>
      <c r="G21" t="s">
        <v>144</v>
      </c>
      <c r="H21" t="s">
        <v>144</v>
      </c>
      <c r="I21" t="s">
        <v>73</v>
      </c>
      <c r="J21" t="str">
        <f>iam_menu!$E$20</f>
        <v>iam_menu-20</v>
      </c>
      <c r="K21" t="s">
        <v>98</v>
      </c>
      <c r="L21" t="s">
        <v>74</v>
      </c>
      <c r="M21" t="s">
        <v>111</v>
      </c>
      <c r="O21" t="s">
        <v>74</v>
      </c>
      <c r="P21" t="s">
        <v>74</v>
      </c>
      <c r="Q21" t="s">
        <v>74</v>
      </c>
      <c r="R21" t="s">
        <v>145</v>
      </c>
    </row>
    <row r="22" spans="5:18">
      <c r="E22" t="s">
        <v>146</v>
      </c>
      <c r="F22" t="s">
        <v>147</v>
      </c>
      <c r="G22" t="s">
        <v>148</v>
      </c>
      <c r="H22" t="s">
        <v>148</v>
      </c>
      <c r="I22" t="s">
        <v>73</v>
      </c>
      <c r="J22" t="str">
        <f>iam_menu!$E$17</f>
        <v>iam_menu-17</v>
      </c>
      <c r="K22" t="s">
        <v>83</v>
      </c>
      <c r="L22" t="s">
        <v>92</v>
      </c>
      <c r="M22" t="s">
        <v>117</v>
      </c>
      <c r="N22" t="s">
        <v>149</v>
      </c>
      <c r="O22" t="s">
        <v>74</v>
      </c>
      <c r="P22" t="s">
        <v>74</v>
      </c>
      <c r="Q22" t="s">
        <v>74</v>
      </c>
      <c r="R22" t="s">
        <v>150</v>
      </c>
    </row>
    <row r="23" spans="5:18">
      <c r="E23" t="s">
        <v>151</v>
      </c>
      <c r="F23" t="s">
        <v>152</v>
      </c>
      <c r="G23" t="s">
        <v>153</v>
      </c>
      <c r="H23" t="s">
        <v>153</v>
      </c>
      <c r="I23" t="s">
        <v>73</v>
      </c>
      <c r="J23" t="str">
        <f>iam_menu!$E$22</f>
        <v>iam_menu-22</v>
      </c>
      <c r="K23" t="s">
        <v>98</v>
      </c>
      <c r="L23" t="s">
        <v>74</v>
      </c>
      <c r="M23" t="s">
        <v>111</v>
      </c>
      <c r="O23" t="s">
        <v>74</v>
      </c>
      <c r="P23" t="s">
        <v>74</v>
      </c>
      <c r="Q23" t="s">
        <v>74</v>
      </c>
      <c r="R23" t="s">
        <v>154</v>
      </c>
    </row>
    <row r="24" spans="5:18">
      <c r="E24" t="s">
        <v>155</v>
      </c>
      <c r="F24" t="s">
        <v>156</v>
      </c>
      <c r="G24" t="s">
        <v>157</v>
      </c>
      <c r="H24" t="s">
        <v>158</v>
      </c>
      <c r="I24" t="s">
        <v>73</v>
      </c>
      <c r="J24" t="str">
        <f>iam_menu!$E$16</f>
        <v>iam_menu-16</v>
      </c>
      <c r="K24" t="s">
        <v>83</v>
      </c>
      <c r="L24" t="s">
        <v>159</v>
      </c>
      <c r="M24" t="s">
        <v>160</v>
      </c>
      <c r="N24" t="s">
        <v>161</v>
      </c>
      <c r="O24" t="s">
        <v>74</v>
      </c>
      <c r="P24" t="s">
        <v>74</v>
      </c>
      <c r="Q24" t="s">
        <v>74</v>
      </c>
    </row>
    <row r="25" spans="5:18">
      <c r="E25" t="s">
        <v>162</v>
      </c>
      <c r="F25" t="s">
        <v>163</v>
      </c>
      <c r="G25" t="s">
        <v>164</v>
      </c>
      <c r="H25" t="s">
        <v>164</v>
      </c>
      <c r="I25" t="s">
        <v>73</v>
      </c>
      <c r="J25" t="str">
        <f>iam_menu!$E$24</f>
        <v>iam_menu-24</v>
      </c>
      <c r="K25" t="s">
        <v>98</v>
      </c>
      <c r="L25" t="s">
        <v>84</v>
      </c>
      <c r="O25" t="s">
        <v>74</v>
      </c>
      <c r="P25" t="s">
        <v>74</v>
      </c>
      <c r="Q25" t="s">
        <v>74</v>
      </c>
    </row>
    <row r="26" spans="5:18">
      <c r="E26" t="s">
        <v>165</v>
      </c>
      <c r="F26" t="s">
        <v>166</v>
      </c>
      <c r="G26" t="s">
        <v>167</v>
      </c>
      <c r="H26" t="s">
        <v>167</v>
      </c>
      <c r="I26" t="s">
        <v>73</v>
      </c>
      <c r="J26" t="str">
        <f>iam_menu!$E$24</f>
        <v>iam_menu-24</v>
      </c>
      <c r="K26" t="s">
        <v>98</v>
      </c>
      <c r="L26" t="s">
        <v>74</v>
      </c>
      <c r="O26" t="s">
        <v>74</v>
      </c>
      <c r="P26" t="s">
        <v>74</v>
      </c>
      <c r="Q26" t="s">
        <v>74</v>
      </c>
    </row>
    <row r="27" spans="5:18">
      <c r="E27" t="s">
        <v>168</v>
      </c>
      <c r="F27" t="s">
        <v>169</v>
      </c>
      <c r="G27" t="s">
        <v>170</v>
      </c>
      <c r="H27" t="s">
        <v>170</v>
      </c>
      <c r="I27" t="s">
        <v>73</v>
      </c>
      <c r="J27" t="str">
        <f>iam_menu!$E$24</f>
        <v>iam_menu-24</v>
      </c>
      <c r="K27" t="s">
        <v>98</v>
      </c>
      <c r="L27" t="s">
        <v>84</v>
      </c>
      <c r="O27" t="s">
        <v>74</v>
      </c>
      <c r="P27" t="s">
        <v>74</v>
      </c>
      <c r="Q27" t="s">
        <v>74</v>
      </c>
    </row>
    <row r="28" spans="5:18">
      <c r="E28" t="s">
        <v>171</v>
      </c>
      <c r="F28" t="s">
        <v>172</v>
      </c>
      <c r="G28" t="s">
        <v>173</v>
      </c>
      <c r="H28" t="s">
        <v>173</v>
      </c>
      <c r="I28" t="s">
        <v>73</v>
      </c>
      <c r="J28" t="str">
        <f>iam_menu!$E$24</f>
        <v>iam_menu-24</v>
      </c>
      <c r="K28" t="s">
        <v>98</v>
      </c>
      <c r="L28" t="s">
        <v>84</v>
      </c>
      <c r="O28" t="s">
        <v>74</v>
      </c>
      <c r="P28" t="s">
        <v>74</v>
      </c>
      <c r="Q28" t="s">
        <v>74</v>
      </c>
    </row>
    <row r="29" spans="5:18">
      <c r="E29" t="s">
        <v>174</v>
      </c>
      <c r="F29" t="s">
        <v>175</v>
      </c>
      <c r="G29" t="s">
        <v>176</v>
      </c>
      <c r="H29" t="s">
        <v>177</v>
      </c>
      <c r="I29" t="s">
        <v>73</v>
      </c>
      <c r="J29" t="str">
        <f>iam_menu!$E$16</f>
        <v>iam_menu-16</v>
      </c>
      <c r="K29" t="s">
        <v>83</v>
      </c>
      <c r="L29" t="s">
        <v>178</v>
      </c>
      <c r="M29" t="s">
        <v>111</v>
      </c>
      <c r="N29" t="s">
        <v>179</v>
      </c>
      <c r="O29" t="s">
        <v>74</v>
      </c>
      <c r="P29" t="s">
        <v>74</v>
      </c>
      <c r="Q29" t="s">
        <v>74</v>
      </c>
    </row>
    <row r="30" spans="5:18">
      <c r="E30" t="s">
        <v>180</v>
      </c>
      <c r="F30" t="s">
        <v>181</v>
      </c>
      <c r="G30" t="s">
        <v>182</v>
      </c>
      <c r="H30" t="s">
        <v>182</v>
      </c>
      <c r="I30" t="s">
        <v>73</v>
      </c>
      <c r="J30" t="str">
        <f>iam_menu!$E$29</f>
        <v>iam_menu-29</v>
      </c>
      <c r="K30" t="s">
        <v>98</v>
      </c>
      <c r="L30" t="s">
        <v>84</v>
      </c>
      <c r="O30" t="s">
        <v>74</v>
      </c>
      <c r="P30" t="s">
        <v>74</v>
      </c>
      <c r="Q30" t="s">
        <v>74</v>
      </c>
    </row>
    <row r="31" spans="5:18">
      <c r="E31" t="s">
        <v>183</v>
      </c>
      <c r="F31" t="s">
        <v>184</v>
      </c>
      <c r="G31" t="s">
        <v>185</v>
      </c>
      <c r="H31" t="s">
        <v>185</v>
      </c>
      <c r="I31" t="s">
        <v>73</v>
      </c>
      <c r="J31" t="str">
        <f>iam_menu!$E$29</f>
        <v>iam_menu-29</v>
      </c>
      <c r="K31" t="s">
        <v>98</v>
      </c>
      <c r="L31" t="s">
        <v>74</v>
      </c>
      <c r="O31" t="s">
        <v>74</v>
      </c>
      <c r="P31" t="s">
        <v>74</v>
      </c>
      <c r="Q31" t="s">
        <v>74</v>
      </c>
    </row>
    <row r="32" spans="5:18">
      <c r="E32" t="s">
        <v>186</v>
      </c>
      <c r="F32" t="s">
        <v>187</v>
      </c>
      <c r="G32" t="s">
        <v>188</v>
      </c>
      <c r="H32" t="s">
        <v>188</v>
      </c>
      <c r="I32" t="s">
        <v>73</v>
      </c>
      <c r="J32" t="str">
        <f>iam_menu!$E$29</f>
        <v>iam_menu-29</v>
      </c>
      <c r="K32" t="s">
        <v>98</v>
      </c>
      <c r="L32" t="s">
        <v>84</v>
      </c>
      <c r="O32" t="s">
        <v>74</v>
      </c>
      <c r="P32" t="s">
        <v>74</v>
      </c>
      <c r="Q32" t="s">
        <v>74</v>
      </c>
    </row>
    <row r="33" spans="5:17">
      <c r="E33" t="s">
        <v>189</v>
      </c>
      <c r="F33" t="s">
        <v>190</v>
      </c>
      <c r="G33" t="s">
        <v>191</v>
      </c>
      <c r="H33" t="s">
        <v>191</v>
      </c>
      <c r="I33" t="s">
        <v>73</v>
      </c>
      <c r="J33" t="str">
        <f>iam_menu!$E$29</f>
        <v>iam_menu-29</v>
      </c>
      <c r="K33" t="s">
        <v>98</v>
      </c>
      <c r="L33" t="s">
        <v>84</v>
      </c>
      <c r="O33" t="s">
        <v>74</v>
      </c>
      <c r="P33" t="s">
        <v>74</v>
      </c>
      <c r="Q33" t="s">
        <v>74</v>
      </c>
    </row>
    <row r="34" spans="5:17">
      <c r="E34" t="s">
        <v>192</v>
      </c>
      <c r="F34" t="s">
        <v>193</v>
      </c>
      <c r="G34" t="s">
        <v>194</v>
      </c>
      <c r="H34" t="s">
        <v>195</v>
      </c>
      <c r="I34" t="s">
        <v>73</v>
      </c>
      <c r="J34" t="str">
        <f>iam_menu!$E$16</f>
        <v>iam_menu-16</v>
      </c>
      <c r="K34" t="s">
        <v>83</v>
      </c>
      <c r="L34" t="s">
        <v>129</v>
      </c>
      <c r="M34" t="s">
        <v>196</v>
      </c>
      <c r="N34" t="s">
        <v>197</v>
      </c>
      <c r="O34" t="s">
        <v>74</v>
      </c>
      <c r="P34" t="s">
        <v>74</v>
      </c>
      <c r="Q34" t="s">
        <v>74</v>
      </c>
    </row>
    <row r="35" spans="5:17">
      <c r="E35" t="s">
        <v>198</v>
      </c>
      <c r="F35" t="s">
        <v>199</v>
      </c>
      <c r="G35" t="s">
        <v>200</v>
      </c>
      <c r="H35" t="s">
        <v>200</v>
      </c>
      <c r="I35" t="s">
        <v>73</v>
      </c>
      <c r="J35" t="str">
        <f>iam_menu!$E$34</f>
        <v>iam_menu-34</v>
      </c>
      <c r="K35" t="s">
        <v>98</v>
      </c>
      <c r="L35" t="s">
        <v>84</v>
      </c>
      <c r="O35" t="s">
        <v>74</v>
      </c>
      <c r="P35" t="s">
        <v>74</v>
      </c>
      <c r="Q35" t="s">
        <v>74</v>
      </c>
    </row>
    <row r="36" spans="5:17">
      <c r="E36" t="s">
        <v>201</v>
      </c>
      <c r="F36" t="s">
        <v>202</v>
      </c>
      <c r="G36" t="s">
        <v>203</v>
      </c>
      <c r="H36" t="s">
        <v>203</v>
      </c>
      <c r="I36" t="s">
        <v>73</v>
      </c>
      <c r="J36" t="str">
        <f>iam_menu!$E$34</f>
        <v>iam_menu-34</v>
      </c>
      <c r="K36" t="s">
        <v>98</v>
      </c>
      <c r="L36" t="s">
        <v>74</v>
      </c>
      <c r="O36" t="s">
        <v>74</v>
      </c>
      <c r="P36" t="s">
        <v>74</v>
      </c>
      <c r="Q36" t="s">
        <v>74</v>
      </c>
    </row>
    <row r="37" spans="5:17">
      <c r="E37" t="s">
        <v>204</v>
      </c>
      <c r="F37" t="s">
        <v>205</v>
      </c>
      <c r="G37" t="s">
        <v>206</v>
      </c>
      <c r="H37" t="s">
        <v>206</v>
      </c>
      <c r="I37" t="s">
        <v>73</v>
      </c>
      <c r="J37" t="str">
        <f>iam_menu!$E$34</f>
        <v>iam_menu-34</v>
      </c>
      <c r="K37" t="s">
        <v>98</v>
      </c>
      <c r="L37" t="s">
        <v>84</v>
      </c>
      <c r="O37" t="s">
        <v>74</v>
      </c>
      <c r="P37" t="s">
        <v>74</v>
      </c>
      <c r="Q37" t="s">
        <v>74</v>
      </c>
    </row>
    <row r="38" spans="5:17">
      <c r="E38" t="s">
        <v>207</v>
      </c>
      <c r="F38" t="s">
        <v>208</v>
      </c>
      <c r="G38" t="s">
        <v>209</v>
      </c>
      <c r="H38" t="s">
        <v>209</v>
      </c>
      <c r="I38" t="s">
        <v>73</v>
      </c>
      <c r="J38" t="str">
        <f>iam_menu!$E$34</f>
        <v>iam_menu-34</v>
      </c>
      <c r="K38" t="s">
        <v>98</v>
      </c>
      <c r="L38" t="s">
        <v>84</v>
      </c>
      <c r="O38" t="s">
        <v>74</v>
      </c>
      <c r="P38" t="s">
        <v>74</v>
      </c>
      <c r="Q38" t="s">
        <v>74</v>
      </c>
    </row>
    <row r="39" spans="5:17">
      <c r="E39" t="s">
        <v>210</v>
      </c>
      <c r="F39" t="s">
        <v>211</v>
      </c>
      <c r="G39" t="s">
        <v>212</v>
      </c>
      <c r="H39" t="s">
        <v>213</v>
      </c>
      <c r="I39" t="s">
        <v>73</v>
      </c>
      <c r="J39" t="str">
        <f>iam_menu!$E$16</f>
        <v>iam_menu-16</v>
      </c>
      <c r="K39" t="s">
        <v>83</v>
      </c>
      <c r="L39" t="s">
        <v>84</v>
      </c>
      <c r="M39" t="s">
        <v>214</v>
      </c>
      <c r="N39" t="s">
        <v>215</v>
      </c>
      <c r="O39" t="s">
        <v>74</v>
      </c>
      <c r="P39" t="s">
        <v>74</v>
      </c>
      <c r="Q39" t="s">
        <v>74</v>
      </c>
    </row>
    <row r="40" spans="5:17">
      <c r="E40" t="s">
        <v>216</v>
      </c>
      <c r="F40" t="s">
        <v>217</v>
      </c>
      <c r="G40" t="s">
        <v>218</v>
      </c>
      <c r="H40" t="s">
        <v>218</v>
      </c>
      <c r="I40" t="s">
        <v>73</v>
      </c>
      <c r="J40" t="str">
        <f>iam_menu!$E$39</f>
        <v>iam_menu-39</v>
      </c>
      <c r="K40" t="s">
        <v>98</v>
      </c>
      <c r="L40" t="s">
        <v>84</v>
      </c>
      <c r="O40" t="s">
        <v>74</v>
      </c>
      <c r="P40" t="s">
        <v>74</v>
      </c>
      <c r="Q40" t="s">
        <v>74</v>
      </c>
    </row>
    <row r="41" spans="5:17">
      <c r="E41" t="s">
        <v>219</v>
      </c>
      <c r="F41" t="s">
        <v>220</v>
      </c>
      <c r="G41" t="s">
        <v>221</v>
      </c>
      <c r="H41" t="s">
        <v>221</v>
      </c>
      <c r="I41" t="s">
        <v>73</v>
      </c>
      <c r="J41" t="str">
        <f>iam_menu!$E$39</f>
        <v>iam_menu-39</v>
      </c>
      <c r="K41" t="s">
        <v>98</v>
      </c>
      <c r="L41" t="s">
        <v>74</v>
      </c>
      <c r="O41" t="s">
        <v>74</v>
      </c>
      <c r="P41" t="s">
        <v>74</v>
      </c>
      <c r="Q41" t="s">
        <v>74</v>
      </c>
    </row>
    <row r="42" spans="5:17">
      <c r="E42" t="s">
        <v>222</v>
      </c>
      <c r="F42" t="s">
        <v>223</v>
      </c>
      <c r="G42" t="s">
        <v>224</v>
      </c>
      <c r="H42" t="s">
        <v>224</v>
      </c>
      <c r="I42" t="s">
        <v>73</v>
      </c>
      <c r="J42" t="str">
        <f>iam_menu!$E$39</f>
        <v>iam_menu-39</v>
      </c>
      <c r="K42" t="s">
        <v>98</v>
      </c>
      <c r="L42" t="s">
        <v>84</v>
      </c>
      <c r="O42" t="s">
        <v>74</v>
      </c>
      <c r="P42" t="s">
        <v>74</v>
      </c>
      <c r="Q42" t="s">
        <v>74</v>
      </c>
    </row>
    <row r="43" spans="5:17">
      <c r="E43" t="s">
        <v>225</v>
      </c>
      <c r="F43" t="s">
        <v>226</v>
      </c>
      <c r="G43" t="s">
        <v>227</v>
      </c>
      <c r="H43" t="s">
        <v>227</v>
      </c>
      <c r="I43" t="s">
        <v>73</v>
      </c>
      <c r="J43" t="str">
        <f>iam_menu!$E$39</f>
        <v>iam_menu-39</v>
      </c>
      <c r="K43" t="s">
        <v>98</v>
      </c>
      <c r="L43" t="s">
        <v>84</v>
      </c>
      <c r="O43" t="s">
        <v>74</v>
      </c>
      <c r="P43" t="s">
        <v>74</v>
      </c>
      <c r="Q43" t="s">
        <v>74</v>
      </c>
    </row>
    <row r="44" spans="5:17">
      <c r="E44" t="s">
        <v>228</v>
      </c>
      <c r="F44" t="s">
        <v>229</v>
      </c>
      <c r="G44" t="s">
        <v>230</v>
      </c>
      <c r="H44" t="s">
        <v>231</v>
      </c>
      <c r="I44" t="s">
        <v>73</v>
      </c>
      <c r="J44" t="str">
        <f>iam_menu!$E$16</f>
        <v>iam_menu-16</v>
      </c>
      <c r="K44" t="s">
        <v>83</v>
      </c>
      <c r="L44" t="s">
        <v>232</v>
      </c>
      <c r="M44" t="s">
        <v>233</v>
      </c>
      <c r="N44" t="s">
        <v>234</v>
      </c>
      <c r="O44" t="s">
        <v>74</v>
      </c>
      <c r="P44" t="s">
        <v>74</v>
      </c>
      <c r="Q44" t="s">
        <v>74</v>
      </c>
    </row>
    <row r="45" spans="5:17">
      <c r="E45" t="s">
        <v>235</v>
      </c>
      <c r="F45" t="s">
        <v>236</v>
      </c>
      <c r="G45" t="s">
        <v>237</v>
      </c>
      <c r="H45" t="s">
        <v>237</v>
      </c>
      <c r="I45" t="s">
        <v>73</v>
      </c>
      <c r="J45" t="str">
        <f>iam_menu!$E$44</f>
        <v>iam_menu-44</v>
      </c>
      <c r="K45" t="s">
        <v>98</v>
      </c>
      <c r="L45" t="s">
        <v>84</v>
      </c>
      <c r="O45" t="s">
        <v>74</v>
      </c>
      <c r="P45" t="s">
        <v>74</v>
      </c>
      <c r="Q45" t="s">
        <v>74</v>
      </c>
    </row>
    <row r="46" spans="5:17">
      <c r="E46" t="s">
        <v>238</v>
      </c>
      <c r="F46" t="s">
        <v>239</v>
      </c>
      <c r="G46" t="s">
        <v>240</v>
      </c>
      <c r="H46" t="s">
        <v>240</v>
      </c>
      <c r="I46" t="s">
        <v>73</v>
      </c>
      <c r="J46" t="str">
        <f>iam_menu!$E$44</f>
        <v>iam_menu-44</v>
      </c>
      <c r="K46" t="s">
        <v>98</v>
      </c>
      <c r="L46" t="s">
        <v>74</v>
      </c>
      <c r="O46" t="s">
        <v>74</v>
      </c>
      <c r="P46" t="s">
        <v>74</v>
      </c>
      <c r="Q46" t="s">
        <v>74</v>
      </c>
    </row>
    <row r="47" spans="5:17">
      <c r="E47" t="s">
        <v>241</v>
      </c>
      <c r="F47" t="s">
        <v>242</v>
      </c>
      <c r="G47" t="s">
        <v>243</v>
      </c>
      <c r="H47" t="s">
        <v>243</v>
      </c>
      <c r="I47" t="s">
        <v>73</v>
      </c>
      <c r="J47" t="str">
        <f>iam_menu!$E$44</f>
        <v>iam_menu-44</v>
      </c>
      <c r="K47" t="s">
        <v>98</v>
      </c>
      <c r="L47" t="s">
        <v>84</v>
      </c>
      <c r="O47" t="s">
        <v>74</v>
      </c>
      <c r="P47" t="s">
        <v>74</v>
      </c>
      <c r="Q47" t="s">
        <v>74</v>
      </c>
    </row>
    <row r="48" spans="5:17">
      <c r="E48" t="s">
        <v>244</v>
      </c>
      <c r="F48" t="s">
        <v>245</v>
      </c>
      <c r="G48" t="s">
        <v>246</v>
      </c>
      <c r="H48" t="s">
        <v>246</v>
      </c>
      <c r="I48" t="s">
        <v>73</v>
      </c>
      <c r="J48" t="str">
        <f>iam_menu!$E$44</f>
        <v>iam_menu-44</v>
      </c>
      <c r="K48" t="s">
        <v>98</v>
      </c>
      <c r="L48" t="s">
        <v>84</v>
      </c>
      <c r="O48" t="s">
        <v>74</v>
      </c>
      <c r="P48" t="s">
        <v>74</v>
      </c>
      <c r="Q48" t="s">
        <v>74</v>
      </c>
    </row>
    <row r="49" spans="5:18">
      <c r="E49" t="s">
        <v>247</v>
      </c>
      <c r="F49" t="s">
        <v>248</v>
      </c>
      <c r="G49" t="s">
        <v>249</v>
      </c>
      <c r="H49" t="s">
        <v>250</v>
      </c>
      <c r="I49" t="s">
        <v>73</v>
      </c>
      <c r="J49" t="str">
        <f>iam_menu!$E$16</f>
        <v>iam_menu-16</v>
      </c>
      <c r="K49" t="s">
        <v>83</v>
      </c>
      <c r="L49" t="s">
        <v>76</v>
      </c>
      <c r="M49" t="s">
        <v>251</v>
      </c>
      <c r="N49" t="s">
        <v>252</v>
      </c>
      <c r="O49" t="s">
        <v>74</v>
      </c>
      <c r="P49" t="s">
        <v>74</v>
      </c>
      <c r="Q49" t="s">
        <v>74</v>
      </c>
    </row>
    <row r="50" spans="5:18">
      <c r="E50" t="s">
        <v>253</v>
      </c>
      <c r="F50" t="s">
        <v>254</v>
      </c>
      <c r="G50" t="s">
        <v>255</v>
      </c>
      <c r="H50" t="s">
        <v>255</v>
      </c>
      <c r="I50" t="s">
        <v>73</v>
      </c>
      <c r="J50" t="str">
        <f>iam_menu!$E$49</f>
        <v>iam_menu-49</v>
      </c>
      <c r="K50" t="s">
        <v>98</v>
      </c>
      <c r="L50" t="s">
        <v>84</v>
      </c>
      <c r="O50" t="s">
        <v>74</v>
      </c>
      <c r="P50" t="s">
        <v>74</v>
      </c>
      <c r="Q50" t="s">
        <v>74</v>
      </c>
    </row>
    <row r="51" spans="5:18">
      <c r="E51" t="s">
        <v>256</v>
      </c>
      <c r="F51" t="s">
        <v>257</v>
      </c>
      <c r="G51" t="s">
        <v>258</v>
      </c>
      <c r="H51" t="s">
        <v>258</v>
      </c>
      <c r="I51" t="s">
        <v>73</v>
      </c>
      <c r="J51" t="str">
        <f>iam_menu!$E$49</f>
        <v>iam_menu-49</v>
      </c>
      <c r="K51" t="s">
        <v>98</v>
      </c>
      <c r="L51" t="s">
        <v>74</v>
      </c>
      <c r="O51" t="s">
        <v>74</v>
      </c>
      <c r="P51" t="s">
        <v>74</v>
      </c>
      <c r="Q51" t="s">
        <v>74</v>
      </c>
    </row>
    <row r="52" spans="5:18">
      <c r="E52" t="s">
        <v>259</v>
      </c>
      <c r="F52" t="s">
        <v>260</v>
      </c>
      <c r="G52" t="s">
        <v>261</v>
      </c>
      <c r="H52" t="s">
        <v>261</v>
      </c>
      <c r="I52" t="s">
        <v>73</v>
      </c>
      <c r="J52" t="str">
        <f>iam_menu!$E$49</f>
        <v>iam_menu-49</v>
      </c>
      <c r="K52" t="s">
        <v>98</v>
      </c>
      <c r="L52" t="s">
        <v>84</v>
      </c>
      <c r="O52" t="s">
        <v>74</v>
      </c>
      <c r="P52" t="s">
        <v>74</v>
      </c>
      <c r="Q52" t="s">
        <v>74</v>
      </c>
    </row>
    <row r="53" spans="5:18">
      <c r="E53" t="s">
        <v>262</v>
      </c>
      <c r="F53" t="s">
        <v>263</v>
      </c>
      <c r="G53" t="s">
        <v>264</v>
      </c>
      <c r="H53" t="s">
        <v>264</v>
      </c>
      <c r="I53" t="s">
        <v>73</v>
      </c>
      <c r="J53" t="str">
        <f>iam_menu!$E$49</f>
        <v>iam_menu-49</v>
      </c>
      <c r="K53" t="s">
        <v>98</v>
      </c>
      <c r="L53" t="s">
        <v>84</v>
      </c>
      <c r="O53" t="s">
        <v>74</v>
      </c>
      <c r="P53" t="s">
        <v>74</v>
      </c>
      <c r="Q53" t="s">
        <v>74</v>
      </c>
    </row>
    <row r="54" spans="5:18">
      <c r="E54" t="s">
        <v>265</v>
      </c>
      <c r="F54" t="s">
        <v>266</v>
      </c>
      <c r="G54" t="s">
        <v>267</v>
      </c>
      <c r="H54" t="s">
        <v>268</v>
      </c>
      <c r="I54" t="s">
        <v>73</v>
      </c>
      <c r="J54" t="str">
        <f>iam_menu!$E$16</f>
        <v>iam_menu-16</v>
      </c>
      <c r="K54" t="s">
        <v>83</v>
      </c>
      <c r="L54" t="s">
        <v>269</v>
      </c>
      <c r="M54" t="s">
        <v>270</v>
      </c>
      <c r="N54" t="s">
        <v>271</v>
      </c>
      <c r="O54" t="s">
        <v>74</v>
      </c>
      <c r="P54" t="s">
        <v>74</v>
      </c>
      <c r="Q54" t="s">
        <v>74</v>
      </c>
    </row>
    <row r="55" spans="5:18">
      <c r="E55" t="s">
        <v>272</v>
      </c>
      <c r="F55" t="s">
        <v>273</v>
      </c>
      <c r="G55" t="s">
        <v>274</v>
      </c>
      <c r="H55" t="s">
        <v>274</v>
      </c>
      <c r="I55" t="s">
        <v>73</v>
      </c>
      <c r="J55" t="str">
        <f>iam_menu!$E$54</f>
        <v>iam_menu-54</v>
      </c>
      <c r="K55" t="s">
        <v>98</v>
      </c>
      <c r="L55" t="s">
        <v>84</v>
      </c>
      <c r="O55" t="s">
        <v>74</v>
      </c>
      <c r="P55" t="s">
        <v>74</v>
      </c>
      <c r="Q55" t="s">
        <v>74</v>
      </c>
    </row>
    <row r="56" spans="5:18">
      <c r="E56" t="s">
        <v>275</v>
      </c>
      <c r="F56" t="s">
        <v>276</v>
      </c>
      <c r="G56" t="s">
        <v>277</v>
      </c>
      <c r="H56" t="s">
        <v>277</v>
      </c>
      <c r="I56" t="s">
        <v>73</v>
      </c>
      <c r="J56" t="str">
        <f>iam_menu!$E$54</f>
        <v>iam_menu-54</v>
      </c>
      <c r="K56" t="s">
        <v>98</v>
      </c>
      <c r="L56" t="s">
        <v>74</v>
      </c>
      <c r="M56" t="s">
        <v>111</v>
      </c>
      <c r="O56" t="s">
        <v>74</v>
      </c>
      <c r="P56" t="s">
        <v>74</v>
      </c>
      <c r="Q56" t="s">
        <v>74</v>
      </c>
    </row>
    <row r="57" spans="5:18">
      <c r="E57" t="s">
        <v>278</v>
      </c>
      <c r="F57" t="s">
        <v>279</v>
      </c>
      <c r="G57" t="s">
        <v>280</v>
      </c>
      <c r="H57" t="s">
        <v>280</v>
      </c>
      <c r="I57" t="s">
        <v>73</v>
      </c>
      <c r="J57" t="str">
        <f>iam_menu!$E$54</f>
        <v>iam_menu-54</v>
      </c>
      <c r="K57" t="s">
        <v>98</v>
      </c>
      <c r="L57" t="s">
        <v>84</v>
      </c>
      <c r="O57" t="s">
        <v>74</v>
      </c>
      <c r="P57" t="s">
        <v>74</v>
      </c>
      <c r="Q57" t="s">
        <v>74</v>
      </c>
    </row>
    <row r="58" spans="5:18">
      <c r="E58" t="s">
        <v>281</v>
      </c>
      <c r="F58" t="s">
        <v>282</v>
      </c>
      <c r="G58" t="s">
        <v>283</v>
      </c>
      <c r="H58" t="s">
        <v>283</v>
      </c>
      <c r="I58" t="s">
        <v>73</v>
      </c>
      <c r="J58" t="str">
        <f>iam_menu!$E$54</f>
        <v>iam_menu-54</v>
      </c>
      <c r="K58" t="s">
        <v>98</v>
      </c>
      <c r="L58" t="s">
        <v>84</v>
      </c>
      <c r="O58" t="s">
        <v>74</v>
      </c>
      <c r="P58" t="s">
        <v>74</v>
      </c>
      <c r="Q58" t="s">
        <v>74</v>
      </c>
    </row>
    <row r="59" spans="5:18">
      <c r="E59" t="s">
        <v>284</v>
      </c>
      <c r="F59" t="s">
        <v>285</v>
      </c>
      <c r="G59" t="s">
        <v>286</v>
      </c>
      <c r="H59" t="s">
        <v>287</v>
      </c>
      <c r="I59" t="s">
        <v>73</v>
      </c>
      <c r="J59" t="str">
        <f>iam_menu!$E$16</f>
        <v>iam_menu-16</v>
      </c>
      <c r="K59" t="s">
        <v>83</v>
      </c>
      <c r="L59" t="s">
        <v>92</v>
      </c>
      <c r="M59" t="s">
        <v>288</v>
      </c>
      <c r="N59" t="s">
        <v>289</v>
      </c>
      <c r="O59" t="s">
        <v>74</v>
      </c>
      <c r="P59" t="s">
        <v>74</v>
      </c>
      <c r="Q59" t="s">
        <v>74</v>
      </c>
    </row>
    <row r="60" spans="5:18">
      <c r="E60" t="s">
        <v>290</v>
      </c>
      <c r="F60" t="s">
        <v>291</v>
      </c>
      <c r="G60" t="s">
        <v>292</v>
      </c>
      <c r="H60" t="s">
        <v>292</v>
      </c>
      <c r="I60" t="s">
        <v>73</v>
      </c>
      <c r="J60" t="str">
        <f>iam_menu!$E$59</f>
        <v>iam_menu-59</v>
      </c>
      <c r="K60" t="s">
        <v>98</v>
      </c>
      <c r="L60" t="s">
        <v>84</v>
      </c>
      <c r="O60" t="s">
        <v>74</v>
      </c>
      <c r="P60" t="s">
        <v>74</v>
      </c>
      <c r="Q60" t="s">
        <v>74</v>
      </c>
    </row>
    <row r="61" spans="5:18">
      <c r="E61" t="s">
        <v>293</v>
      </c>
      <c r="F61" t="s">
        <v>294</v>
      </c>
      <c r="G61" t="s">
        <v>295</v>
      </c>
      <c r="H61" t="s">
        <v>295</v>
      </c>
      <c r="I61" t="s">
        <v>73</v>
      </c>
      <c r="J61" t="str">
        <f>iam_menu!$E$59</f>
        <v>iam_menu-59</v>
      </c>
      <c r="K61" t="s">
        <v>98</v>
      </c>
      <c r="L61" t="s">
        <v>74</v>
      </c>
      <c r="O61" t="s">
        <v>74</v>
      </c>
      <c r="P61" t="s">
        <v>74</v>
      </c>
      <c r="Q61" t="s">
        <v>74</v>
      </c>
    </row>
    <row r="62" spans="5:18">
      <c r="E62" t="s">
        <v>296</v>
      </c>
      <c r="F62" t="s">
        <v>297</v>
      </c>
      <c r="G62" t="s">
        <v>298</v>
      </c>
      <c r="H62" t="s">
        <v>298</v>
      </c>
      <c r="I62" t="s">
        <v>73</v>
      </c>
      <c r="J62" t="str">
        <f>iam_menu!$E$59</f>
        <v>iam_menu-59</v>
      </c>
      <c r="K62" t="s">
        <v>98</v>
      </c>
      <c r="L62" t="s">
        <v>84</v>
      </c>
      <c r="O62" t="s">
        <v>74</v>
      </c>
      <c r="P62" t="s">
        <v>74</v>
      </c>
      <c r="Q62" t="s">
        <v>74</v>
      </c>
    </row>
    <row r="63" spans="5:18">
      <c r="E63" t="s">
        <v>299</v>
      </c>
      <c r="F63" t="s">
        <v>300</v>
      </c>
      <c r="G63" t="s">
        <v>301</v>
      </c>
      <c r="H63" t="s">
        <v>301</v>
      </c>
      <c r="I63" t="s">
        <v>73</v>
      </c>
      <c r="J63" t="str">
        <f>iam_menu!$E$59</f>
        <v>iam_menu-59</v>
      </c>
      <c r="K63" t="s">
        <v>98</v>
      </c>
      <c r="L63" t="s">
        <v>84</v>
      </c>
      <c r="O63" t="s">
        <v>74</v>
      </c>
      <c r="P63" t="s">
        <v>74</v>
      </c>
      <c r="Q63" t="s">
        <v>74</v>
      </c>
    </row>
    <row r="64" spans="5:18">
      <c r="E64" t="s">
        <v>302</v>
      </c>
      <c r="F64" t="s">
        <v>303</v>
      </c>
      <c r="G64" t="s">
        <v>304</v>
      </c>
      <c r="H64" t="s">
        <v>305</v>
      </c>
      <c r="I64" t="s">
        <v>73</v>
      </c>
      <c r="J64" t="s">
        <v>74</v>
      </c>
      <c r="K64" t="s">
        <v>75</v>
      </c>
      <c r="L64" t="s">
        <v>269</v>
      </c>
      <c r="M64" t="s">
        <v>85</v>
      </c>
      <c r="O64" t="s">
        <v>74</v>
      </c>
      <c r="P64" t="s">
        <v>74</v>
      </c>
      <c r="Q64" t="s">
        <v>74</v>
      </c>
      <c r="R64" t="s">
        <v>306</v>
      </c>
    </row>
    <row r="65" spans="5:18">
      <c r="E65" t="s">
        <v>307</v>
      </c>
      <c r="F65" t="s">
        <v>308</v>
      </c>
      <c r="G65" t="s">
        <v>309</v>
      </c>
      <c r="H65" t="s">
        <v>310</v>
      </c>
      <c r="I65" t="s">
        <v>73</v>
      </c>
      <c r="J65" t="str">
        <f>iam_menu!$E$64</f>
        <v>iam_menu-64</v>
      </c>
      <c r="K65" t="s">
        <v>83</v>
      </c>
      <c r="L65" t="s">
        <v>311</v>
      </c>
      <c r="M65" t="s">
        <v>312</v>
      </c>
      <c r="N65" t="s">
        <v>313</v>
      </c>
      <c r="O65" t="s">
        <v>74</v>
      </c>
      <c r="P65" t="s">
        <v>74</v>
      </c>
      <c r="Q65" t="s">
        <v>74</v>
      </c>
      <c r="R65" t="s">
        <v>314</v>
      </c>
    </row>
    <row r="66" spans="5:18">
      <c r="E66" t="s">
        <v>315</v>
      </c>
      <c r="F66" t="s">
        <v>316</v>
      </c>
      <c r="G66" t="s">
        <v>317</v>
      </c>
      <c r="H66" t="s">
        <v>317</v>
      </c>
      <c r="I66" t="s">
        <v>73</v>
      </c>
      <c r="J66" t="str">
        <f>iam_menu!$E$65</f>
        <v>iam_menu-65</v>
      </c>
      <c r="K66" t="s">
        <v>98</v>
      </c>
      <c r="L66" t="s">
        <v>74</v>
      </c>
      <c r="M66" t="s">
        <v>111</v>
      </c>
      <c r="O66" t="s">
        <v>74</v>
      </c>
      <c r="P66" t="s">
        <v>74</v>
      </c>
      <c r="Q66" t="s">
        <v>74</v>
      </c>
      <c r="R66" t="s">
        <v>318</v>
      </c>
    </row>
    <row r="67" spans="5:18">
      <c r="E67" t="s">
        <v>319</v>
      </c>
      <c r="F67" t="s">
        <v>320</v>
      </c>
      <c r="G67" t="s">
        <v>321</v>
      </c>
      <c r="H67" t="s">
        <v>322</v>
      </c>
      <c r="I67" t="s">
        <v>73</v>
      </c>
      <c r="J67" t="str">
        <f>iam_menu!$E$64</f>
        <v>iam_menu-64</v>
      </c>
      <c r="K67" t="s">
        <v>83</v>
      </c>
      <c r="L67" t="s">
        <v>323</v>
      </c>
      <c r="M67" t="s">
        <v>312</v>
      </c>
      <c r="N67" t="s">
        <v>324</v>
      </c>
      <c r="O67" t="s">
        <v>74</v>
      </c>
      <c r="P67" t="s">
        <v>74</v>
      </c>
      <c r="Q67" t="s">
        <v>74</v>
      </c>
      <c r="R67" t="s">
        <v>325</v>
      </c>
    </row>
    <row r="68" spans="5:18">
      <c r="E68" t="s">
        <v>326</v>
      </c>
      <c r="F68" t="s">
        <v>327</v>
      </c>
      <c r="G68" t="s">
        <v>328</v>
      </c>
      <c r="H68" t="s">
        <v>328</v>
      </c>
      <c r="I68" t="s">
        <v>73</v>
      </c>
      <c r="J68" t="str">
        <f>iam_menu!$E$67</f>
        <v>iam_menu-67</v>
      </c>
      <c r="K68" t="s">
        <v>98</v>
      </c>
      <c r="L68" t="s">
        <v>74</v>
      </c>
      <c r="M68" t="s">
        <v>111</v>
      </c>
      <c r="O68" t="s">
        <v>74</v>
      </c>
      <c r="P68" t="s">
        <v>74</v>
      </c>
      <c r="Q68" t="s">
        <v>74</v>
      </c>
      <c r="R68" t="s">
        <v>329</v>
      </c>
    </row>
    <row r="69" spans="5:18">
      <c r="E69" t="s">
        <v>330</v>
      </c>
      <c r="F69" t="s">
        <v>331</v>
      </c>
      <c r="G69" t="s">
        <v>332</v>
      </c>
      <c r="H69" t="s">
        <v>333</v>
      </c>
      <c r="I69" t="s">
        <v>73</v>
      </c>
      <c r="J69" t="str">
        <f>iam_menu!$E$64</f>
        <v>iam_menu-64</v>
      </c>
      <c r="K69" t="s">
        <v>83</v>
      </c>
      <c r="L69" t="s">
        <v>334</v>
      </c>
      <c r="M69" t="s">
        <v>312</v>
      </c>
      <c r="N69" t="s">
        <v>335</v>
      </c>
      <c r="O69" t="s">
        <v>74</v>
      </c>
      <c r="P69" t="s">
        <v>74</v>
      </c>
      <c r="Q69" t="s">
        <v>74</v>
      </c>
      <c r="R69" t="s">
        <v>336</v>
      </c>
    </row>
    <row r="70" spans="5:18">
      <c r="E70" t="s">
        <v>337</v>
      </c>
      <c r="F70" t="s">
        <v>338</v>
      </c>
      <c r="G70" t="s">
        <v>339</v>
      </c>
      <c r="H70" t="s">
        <v>339</v>
      </c>
      <c r="I70" t="s">
        <v>73</v>
      </c>
      <c r="J70" t="str">
        <f>iam_menu!$E$69</f>
        <v>iam_menu-69</v>
      </c>
      <c r="K70" t="s">
        <v>98</v>
      </c>
      <c r="L70" t="s">
        <v>74</v>
      </c>
      <c r="M70" t="s">
        <v>111</v>
      </c>
      <c r="O70" t="s">
        <v>74</v>
      </c>
      <c r="P70" t="s">
        <v>74</v>
      </c>
      <c r="Q70" t="s">
        <v>74</v>
      </c>
      <c r="R70" t="s">
        <v>340</v>
      </c>
    </row>
    <row r="71" spans="5:18">
      <c r="E71" t="s">
        <v>341</v>
      </c>
      <c r="F71" t="s">
        <v>342</v>
      </c>
      <c r="G71" t="s">
        <v>343</v>
      </c>
      <c r="H71" t="s">
        <v>344</v>
      </c>
      <c r="I71" t="s">
        <v>73</v>
      </c>
      <c r="J71" t="s">
        <v>74</v>
      </c>
      <c r="K71" t="s">
        <v>75</v>
      </c>
      <c r="L71" t="s">
        <v>345</v>
      </c>
      <c r="M71" t="s">
        <v>117</v>
      </c>
      <c r="N71" t="s">
        <v>346</v>
      </c>
      <c r="O71" t="s">
        <v>74</v>
      </c>
      <c r="P71" t="s">
        <v>74</v>
      </c>
      <c r="Q71" t="s">
        <v>74</v>
      </c>
      <c r="R71" t="s">
        <v>347</v>
      </c>
    </row>
    <row r="72" spans="5:18">
      <c r="E72" t="s">
        <v>348</v>
      </c>
      <c r="F72" t="s">
        <v>349</v>
      </c>
      <c r="G72" t="s">
        <v>350</v>
      </c>
      <c r="H72" t="s">
        <v>351</v>
      </c>
      <c r="I72" t="s">
        <v>73</v>
      </c>
      <c r="J72" t="str">
        <f>iam_menu!$E$71</f>
        <v>iam_menu-71</v>
      </c>
      <c r="K72" t="s">
        <v>83</v>
      </c>
      <c r="L72" t="s">
        <v>92</v>
      </c>
      <c r="M72" t="s">
        <v>352</v>
      </c>
      <c r="N72" t="s">
        <v>353</v>
      </c>
      <c r="O72" t="s">
        <v>74</v>
      </c>
      <c r="P72" t="s">
        <v>74</v>
      </c>
      <c r="Q72" t="s">
        <v>74</v>
      </c>
      <c r="R72" t="s">
        <v>354</v>
      </c>
    </row>
    <row r="73" spans="5:18">
      <c r="E73" t="s">
        <v>355</v>
      </c>
      <c r="F73" t="s">
        <v>356</v>
      </c>
      <c r="G73" t="s">
        <v>357</v>
      </c>
      <c r="H73" t="s">
        <v>357</v>
      </c>
      <c r="I73" t="s">
        <v>73</v>
      </c>
      <c r="J73" t="str">
        <f>iam_menu!$E$72</f>
        <v>iam_menu-72</v>
      </c>
      <c r="K73" t="s">
        <v>98</v>
      </c>
      <c r="L73" t="s">
        <v>84</v>
      </c>
      <c r="O73" t="s">
        <v>74</v>
      </c>
      <c r="P73" t="s">
        <v>74</v>
      </c>
      <c r="Q73" t="s">
        <v>74</v>
      </c>
    </row>
    <row r="74" spans="5:18">
      <c r="E74" t="s">
        <v>358</v>
      </c>
      <c r="F74" t="s">
        <v>359</v>
      </c>
      <c r="G74" t="s">
        <v>360</v>
      </c>
      <c r="I74" t="s">
        <v>73</v>
      </c>
      <c r="J74" t="str">
        <f>iam_menu!$E$72</f>
        <v>iam_menu-72</v>
      </c>
      <c r="K74" t="s">
        <v>98</v>
      </c>
      <c r="L74" t="s">
        <v>74</v>
      </c>
      <c r="M74" t="s">
        <v>361</v>
      </c>
      <c r="O74" t="s">
        <v>74</v>
      </c>
      <c r="P74" t="s">
        <v>74</v>
      </c>
      <c r="Q74" t="s">
        <v>74</v>
      </c>
    </row>
    <row r="75" spans="5:18">
      <c r="E75" t="s">
        <v>362</v>
      </c>
      <c r="F75" t="s">
        <v>363</v>
      </c>
      <c r="G75" t="s">
        <v>364</v>
      </c>
      <c r="H75" t="s">
        <v>364</v>
      </c>
      <c r="I75" t="s">
        <v>73</v>
      </c>
      <c r="J75" t="str">
        <f>iam_menu!$E$72</f>
        <v>iam_menu-72</v>
      </c>
      <c r="K75" t="s">
        <v>98</v>
      </c>
      <c r="L75" t="s">
        <v>84</v>
      </c>
      <c r="O75" t="s">
        <v>74</v>
      </c>
      <c r="P75" t="s">
        <v>74</v>
      </c>
      <c r="Q75" t="s">
        <v>74</v>
      </c>
    </row>
    <row r="76" spans="5:18">
      <c r="E76" t="s">
        <v>365</v>
      </c>
      <c r="F76" t="s">
        <v>366</v>
      </c>
      <c r="G76" t="s">
        <v>367</v>
      </c>
      <c r="H76" t="s">
        <v>367</v>
      </c>
      <c r="I76" t="s">
        <v>73</v>
      </c>
      <c r="J76" t="str">
        <f>iam_menu!$E$72</f>
        <v>iam_menu-72</v>
      </c>
      <c r="K76" t="s">
        <v>98</v>
      </c>
      <c r="L76" t="s">
        <v>84</v>
      </c>
      <c r="O76" t="s">
        <v>74</v>
      </c>
      <c r="P76" t="s">
        <v>74</v>
      </c>
      <c r="Q76" t="s">
        <v>74</v>
      </c>
    </row>
    <row r="77" spans="5:18">
      <c r="E77" t="s">
        <v>368</v>
      </c>
      <c r="F77" t="s">
        <v>369</v>
      </c>
      <c r="G77" t="s">
        <v>370</v>
      </c>
      <c r="H77" t="s">
        <v>371</v>
      </c>
      <c r="I77" t="s">
        <v>73</v>
      </c>
      <c r="J77" t="s">
        <v>74</v>
      </c>
      <c r="K77" t="s">
        <v>75</v>
      </c>
      <c r="L77" t="s">
        <v>372</v>
      </c>
      <c r="M77" t="s">
        <v>373</v>
      </c>
      <c r="O77" t="s">
        <v>74</v>
      </c>
      <c r="P77" t="s">
        <v>74</v>
      </c>
      <c r="Q77" t="s">
        <v>74</v>
      </c>
      <c r="R77" t="s">
        <v>374</v>
      </c>
    </row>
    <row r="78" spans="5:18">
      <c r="E78" t="s">
        <v>375</v>
      </c>
      <c r="F78" t="s">
        <v>376</v>
      </c>
      <c r="G78" t="s">
        <v>377</v>
      </c>
      <c r="H78" t="s">
        <v>378</v>
      </c>
      <c r="I78" t="s">
        <v>73</v>
      </c>
      <c r="J78" t="str">
        <f>iam_menu!$E$77</f>
        <v>iam_menu-77</v>
      </c>
      <c r="K78" t="s">
        <v>123</v>
      </c>
      <c r="L78" t="s">
        <v>92</v>
      </c>
      <c r="M78" t="s">
        <v>361</v>
      </c>
      <c r="O78" t="s">
        <v>74</v>
      </c>
      <c r="P78" t="s">
        <v>74</v>
      </c>
      <c r="Q78" t="s">
        <v>74</v>
      </c>
    </row>
    <row r="79" spans="5:18">
      <c r="E79" t="s">
        <v>379</v>
      </c>
      <c r="F79" t="s">
        <v>380</v>
      </c>
      <c r="G79" t="s">
        <v>381</v>
      </c>
      <c r="H79" t="s">
        <v>382</v>
      </c>
      <c r="I79" t="s">
        <v>73</v>
      </c>
      <c r="J79" t="str">
        <f>iam_menu!$E$78</f>
        <v>iam_menu-78</v>
      </c>
      <c r="K79" t="s">
        <v>83</v>
      </c>
      <c r="L79" t="s">
        <v>84</v>
      </c>
      <c r="M79" t="s">
        <v>361</v>
      </c>
      <c r="N79" t="s">
        <v>383</v>
      </c>
      <c r="O79" t="s">
        <v>74</v>
      </c>
      <c r="P79" t="s">
        <v>74</v>
      </c>
      <c r="Q79" t="s">
        <v>74</v>
      </c>
    </row>
    <row r="80" spans="5:18">
      <c r="E80" t="s">
        <v>384</v>
      </c>
      <c r="F80" t="s">
        <v>385</v>
      </c>
      <c r="G80" t="s">
        <v>386</v>
      </c>
      <c r="H80" t="s">
        <v>386</v>
      </c>
      <c r="I80" t="s">
        <v>73</v>
      </c>
      <c r="J80" t="str">
        <f>iam_menu!$E$79</f>
        <v>iam_menu-79</v>
      </c>
      <c r="K80" t="s">
        <v>98</v>
      </c>
      <c r="L80" t="s">
        <v>84</v>
      </c>
      <c r="O80" t="s">
        <v>74</v>
      </c>
      <c r="P80" t="s">
        <v>74</v>
      </c>
      <c r="Q80" t="s">
        <v>74</v>
      </c>
    </row>
    <row r="81" spans="5:18">
      <c r="E81" t="s">
        <v>387</v>
      </c>
      <c r="F81" t="s">
        <v>388</v>
      </c>
      <c r="G81" t="s">
        <v>389</v>
      </c>
      <c r="H81" t="s">
        <v>389</v>
      </c>
      <c r="I81" t="s">
        <v>73</v>
      </c>
      <c r="J81" t="str">
        <f>iam_menu!$E$79</f>
        <v>iam_menu-79</v>
      </c>
      <c r="K81" t="s">
        <v>98</v>
      </c>
      <c r="L81" t="s">
        <v>74</v>
      </c>
      <c r="M81" t="s">
        <v>361</v>
      </c>
      <c r="O81" t="s">
        <v>74</v>
      </c>
      <c r="P81" t="s">
        <v>74</v>
      </c>
      <c r="Q81" t="s">
        <v>74</v>
      </c>
    </row>
    <row r="82" spans="5:18">
      <c r="E82" t="s">
        <v>390</v>
      </c>
      <c r="F82" t="s">
        <v>391</v>
      </c>
      <c r="G82" t="s">
        <v>392</v>
      </c>
      <c r="H82" t="s">
        <v>392</v>
      </c>
      <c r="I82" t="s">
        <v>73</v>
      </c>
      <c r="J82" t="str">
        <f>iam_menu!$E$79</f>
        <v>iam_menu-79</v>
      </c>
      <c r="K82" t="s">
        <v>98</v>
      </c>
      <c r="L82" t="s">
        <v>84</v>
      </c>
      <c r="O82" t="s">
        <v>74</v>
      </c>
      <c r="P82" t="s">
        <v>74</v>
      </c>
      <c r="Q82" t="s">
        <v>74</v>
      </c>
    </row>
    <row r="83" spans="5:18">
      <c r="E83" t="s">
        <v>393</v>
      </c>
      <c r="F83" t="s">
        <v>394</v>
      </c>
      <c r="G83" t="s">
        <v>395</v>
      </c>
      <c r="H83" t="s">
        <v>395</v>
      </c>
      <c r="I83" t="s">
        <v>73</v>
      </c>
      <c r="J83" t="str">
        <f>iam_menu!$E$79</f>
        <v>iam_menu-79</v>
      </c>
      <c r="K83" t="s">
        <v>98</v>
      </c>
      <c r="L83" t="s">
        <v>84</v>
      </c>
      <c r="O83" t="s">
        <v>74</v>
      </c>
      <c r="P83" t="s">
        <v>74</v>
      </c>
      <c r="Q83" t="s">
        <v>74</v>
      </c>
    </row>
    <row r="84" spans="5:18">
      <c r="E84" t="s">
        <v>396</v>
      </c>
      <c r="F84" t="s">
        <v>397</v>
      </c>
      <c r="G84" t="s">
        <v>398</v>
      </c>
      <c r="H84" t="s">
        <v>399</v>
      </c>
      <c r="I84" t="s">
        <v>73</v>
      </c>
      <c r="J84" t="str">
        <f>iam_menu!$E$77</f>
        <v>iam_menu-77</v>
      </c>
      <c r="K84" t="s">
        <v>123</v>
      </c>
      <c r="L84" t="s">
        <v>84</v>
      </c>
      <c r="M84" t="s">
        <v>361</v>
      </c>
      <c r="O84" t="s">
        <v>74</v>
      </c>
      <c r="P84" t="s">
        <v>74</v>
      </c>
      <c r="Q84" t="s">
        <v>74</v>
      </c>
    </row>
    <row r="85" spans="5:18">
      <c r="E85" t="s">
        <v>400</v>
      </c>
      <c r="F85" t="s">
        <v>401</v>
      </c>
      <c r="G85" t="s">
        <v>402</v>
      </c>
      <c r="H85" t="s">
        <v>403</v>
      </c>
      <c r="I85" t="s">
        <v>73</v>
      </c>
      <c r="J85" t="str">
        <f>iam_menu!$E$84</f>
        <v>iam_menu-84</v>
      </c>
      <c r="K85" t="s">
        <v>83</v>
      </c>
      <c r="L85" t="s">
        <v>84</v>
      </c>
      <c r="M85" t="s">
        <v>361</v>
      </c>
      <c r="N85" t="s">
        <v>404</v>
      </c>
      <c r="O85" t="s">
        <v>74</v>
      </c>
      <c r="P85" t="s">
        <v>74</v>
      </c>
      <c r="Q85" t="s">
        <v>74</v>
      </c>
    </row>
    <row r="86" spans="5:18">
      <c r="E86" t="s">
        <v>405</v>
      </c>
      <c r="F86" t="s">
        <v>406</v>
      </c>
      <c r="G86" t="s">
        <v>407</v>
      </c>
      <c r="H86" t="s">
        <v>407</v>
      </c>
      <c r="I86" t="s">
        <v>73</v>
      </c>
      <c r="J86" t="str">
        <f>iam_menu!$E$85</f>
        <v>iam_menu-85</v>
      </c>
      <c r="K86" t="s">
        <v>98</v>
      </c>
      <c r="L86" t="s">
        <v>84</v>
      </c>
      <c r="O86" t="s">
        <v>74</v>
      </c>
      <c r="P86" t="s">
        <v>74</v>
      </c>
      <c r="Q86" t="s">
        <v>74</v>
      </c>
    </row>
    <row r="87" spans="5:18">
      <c r="E87" t="s">
        <v>408</v>
      </c>
      <c r="F87" t="s">
        <v>409</v>
      </c>
      <c r="G87" t="s">
        <v>410</v>
      </c>
      <c r="I87" t="s">
        <v>73</v>
      </c>
      <c r="J87" t="str">
        <f>iam_menu!$E$85</f>
        <v>iam_menu-85</v>
      </c>
      <c r="K87" t="s">
        <v>98</v>
      </c>
      <c r="L87" t="s">
        <v>74</v>
      </c>
      <c r="M87" t="s">
        <v>361</v>
      </c>
      <c r="O87" t="s">
        <v>74</v>
      </c>
      <c r="P87" t="s">
        <v>74</v>
      </c>
      <c r="Q87" t="s">
        <v>74</v>
      </c>
    </row>
    <row r="88" spans="5:18">
      <c r="E88" t="s">
        <v>411</v>
      </c>
      <c r="F88" t="s">
        <v>412</v>
      </c>
      <c r="G88" t="s">
        <v>413</v>
      </c>
      <c r="H88" t="s">
        <v>413</v>
      </c>
      <c r="I88" t="s">
        <v>73</v>
      </c>
      <c r="J88" t="str">
        <f>iam_menu!$E$85</f>
        <v>iam_menu-85</v>
      </c>
      <c r="K88" t="s">
        <v>98</v>
      </c>
      <c r="L88" t="s">
        <v>84</v>
      </c>
      <c r="O88" t="s">
        <v>74</v>
      </c>
      <c r="P88" t="s">
        <v>74</v>
      </c>
      <c r="Q88" t="s">
        <v>74</v>
      </c>
    </row>
    <row r="89" spans="5:18">
      <c r="E89" t="s">
        <v>414</v>
      </c>
      <c r="F89" t="s">
        <v>415</v>
      </c>
      <c r="G89" t="s">
        <v>416</v>
      </c>
      <c r="H89" t="s">
        <v>416</v>
      </c>
      <c r="I89" t="s">
        <v>73</v>
      </c>
      <c r="J89" t="str">
        <f>iam_menu!$E$85</f>
        <v>iam_menu-85</v>
      </c>
      <c r="K89" t="s">
        <v>98</v>
      </c>
      <c r="L89" t="s">
        <v>84</v>
      </c>
      <c r="O89" t="s">
        <v>74</v>
      </c>
      <c r="P89" t="s">
        <v>74</v>
      </c>
      <c r="Q89" t="s">
        <v>74</v>
      </c>
    </row>
    <row r="90" spans="5:18">
      <c r="E90" t="s">
        <v>417</v>
      </c>
      <c r="F90" t="s">
        <v>418</v>
      </c>
      <c r="G90" t="s">
        <v>419</v>
      </c>
      <c r="H90" t="s">
        <v>420</v>
      </c>
      <c r="I90" t="s">
        <v>73</v>
      </c>
      <c r="J90" t="str">
        <f>iam_menu!$E$84</f>
        <v>iam_menu-84</v>
      </c>
      <c r="K90" t="s">
        <v>83</v>
      </c>
      <c r="L90" t="s">
        <v>92</v>
      </c>
      <c r="M90" t="s">
        <v>361</v>
      </c>
      <c r="N90" t="s">
        <v>421</v>
      </c>
      <c r="O90" t="s">
        <v>74</v>
      </c>
      <c r="P90" t="s">
        <v>74</v>
      </c>
      <c r="Q90" t="s">
        <v>74</v>
      </c>
    </row>
    <row r="91" spans="5:18">
      <c r="E91" t="s">
        <v>422</v>
      </c>
      <c r="F91" t="s">
        <v>423</v>
      </c>
      <c r="G91" t="s">
        <v>424</v>
      </c>
      <c r="H91" t="s">
        <v>424</v>
      </c>
      <c r="I91" t="s">
        <v>73</v>
      </c>
      <c r="J91" t="str">
        <f>iam_menu!$E$90</f>
        <v>iam_menu-90</v>
      </c>
      <c r="K91" t="s">
        <v>98</v>
      </c>
      <c r="L91" t="s">
        <v>84</v>
      </c>
      <c r="O91" t="s">
        <v>74</v>
      </c>
      <c r="P91" t="s">
        <v>74</v>
      </c>
      <c r="Q91" t="s">
        <v>74</v>
      </c>
    </row>
    <row r="92" spans="5:18">
      <c r="E92" t="s">
        <v>425</v>
      </c>
      <c r="F92" t="s">
        <v>426</v>
      </c>
      <c r="G92" t="s">
        <v>427</v>
      </c>
      <c r="H92" t="s">
        <v>427</v>
      </c>
      <c r="I92" t="s">
        <v>73</v>
      </c>
      <c r="J92" t="str">
        <f>iam_menu!$E$90</f>
        <v>iam_menu-90</v>
      </c>
      <c r="K92" t="s">
        <v>98</v>
      </c>
      <c r="L92" t="s">
        <v>74</v>
      </c>
      <c r="M92" t="s">
        <v>361</v>
      </c>
      <c r="O92" t="s">
        <v>74</v>
      </c>
      <c r="P92" t="s">
        <v>74</v>
      </c>
      <c r="Q92" t="s">
        <v>74</v>
      </c>
    </row>
    <row r="93" spans="5:18">
      <c r="E93" t="s">
        <v>428</v>
      </c>
      <c r="F93" t="s">
        <v>429</v>
      </c>
      <c r="G93" t="s">
        <v>430</v>
      </c>
      <c r="H93" t="s">
        <v>430</v>
      </c>
      <c r="I93" t="s">
        <v>73</v>
      </c>
      <c r="J93" t="str">
        <f>iam_menu!$E$90</f>
        <v>iam_menu-90</v>
      </c>
      <c r="K93" t="s">
        <v>98</v>
      </c>
      <c r="L93" t="s">
        <v>84</v>
      </c>
      <c r="O93" t="s">
        <v>74</v>
      </c>
      <c r="P93" t="s">
        <v>74</v>
      </c>
      <c r="Q93" t="s">
        <v>74</v>
      </c>
    </row>
    <row r="94" spans="5:18">
      <c r="E94" t="s">
        <v>431</v>
      </c>
      <c r="F94" t="s">
        <v>432</v>
      </c>
      <c r="G94" t="s">
        <v>433</v>
      </c>
      <c r="H94" t="s">
        <v>433</v>
      </c>
      <c r="I94" t="s">
        <v>73</v>
      </c>
      <c r="J94" t="str">
        <f>iam_menu!$E$90</f>
        <v>iam_menu-90</v>
      </c>
      <c r="K94" t="s">
        <v>98</v>
      </c>
      <c r="L94" t="s">
        <v>84</v>
      </c>
      <c r="O94" t="s">
        <v>74</v>
      </c>
      <c r="P94" t="s">
        <v>74</v>
      </c>
      <c r="Q94" t="s">
        <v>74</v>
      </c>
    </row>
    <row r="95" spans="5:18">
      <c r="E95" t="s">
        <v>434</v>
      </c>
      <c r="F95" t="s">
        <v>435</v>
      </c>
      <c r="G95" t="s">
        <v>436</v>
      </c>
      <c r="H95" t="s">
        <v>437</v>
      </c>
      <c r="I95" t="s">
        <v>73</v>
      </c>
      <c r="J95" t="s">
        <v>74</v>
      </c>
      <c r="K95" t="s">
        <v>75</v>
      </c>
      <c r="L95" t="s">
        <v>232</v>
      </c>
      <c r="M95" t="s">
        <v>125</v>
      </c>
      <c r="O95" t="s">
        <v>74</v>
      </c>
      <c r="P95" t="s">
        <v>74</v>
      </c>
      <c r="Q95" t="s">
        <v>74</v>
      </c>
      <c r="R95" t="s">
        <v>438</v>
      </c>
    </row>
    <row r="96" spans="5:18">
      <c r="E96" t="s">
        <v>439</v>
      </c>
      <c r="F96" t="s">
        <v>440</v>
      </c>
      <c r="G96" t="s">
        <v>441</v>
      </c>
      <c r="H96" t="s">
        <v>442</v>
      </c>
      <c r="I96" t="s">
        <v>73</v>
      </c>
      <c r="J96" t="str">
        <f>iam_menu!$E$95</f>
        <v>iam_menu-95</v>
      </c>
      <c r="K96" t="s">
        <v>83</v>
      </c>
      <c r="L96" t="s">
        <v>334</v>
      </c>
      <c r="M96" t="s">
        <v>312</v>
      </c>
      <c r="N96" t="s">
        <v>443</v>
      </c>
      <c r="O96" t="s">
        <v>74</v>
      </c>
      <c r="P96" t="s">
        <v>74</v>
      </c>
      <c r="Q96" t="s">
        <v>74</v>
      </c>
      <c r="R96" t="s">
        <v>444</v>
      </c>
    </row>
    <row r="97" spans="5:18">
      <c r="E97" t="s">
        <v>445</v>
      </c>
      <c r="F97" t="s">
        <v>446</v>
      </c>
      <c r="G97" t="s">
        <v>447</v>
      </c>
      <c r="H97" t="s">
        <v>78</v>
      </c>
      <c r="I97" t="s">
        <v>73</v>
      </c>
      <c r="J97" t="str">
        <f>iam_menu!$E$96</f>
        <v>iam_menu-96</v>
      </c>
      <c r="K97" t="s">
        <v>98</v>
      </c>
      <c r="L97" t="s">
        <v>74</v>
      </c>
      <c r="M97" t="s">
        <v>111</v>
      </c>
      <c r="O97" t="s">
        <v>74</v>
      </c>
      <c r="P97" t="s">
        <v>74</v>
      </c>
      <c r="Q97" t="s">
        <v>74</v>
      </c>
      <c r="R97" t="s">
        <v>448</v>
      </c>
    </row>
    <row r="98" spans="5:18">
      <c r="E98" t="s">
        <v>449</v>
      </c>
      <c r="F98" t="s">
        <v>450</v>
      </c>
      <c r="G98" t="s">
        <v>451</v>
      </c>
      <c r="H98" t="s">
        <v>452</v>
      </c>
      <c r="I98" t="s">
        <v>73</v>
      </c>
      <c r="J98" t="str">
        <f>iam_menu!$E$95</f>
        <v>iam_menu-95</v>
      </c>
      <c r="K98" t="s">
        <v>83</v>
      </c>
      <c r="L98" t="s">
        <v>84</v>
      </c>
      <c r="M98" t="s">
        <v>312</v>
      </c>
      <c r="N98" t="s">
        <v>453</v>
      </c>
      <c r="O98" t="s">
        <v>74</v>
      </c>
      <c r="P98" t="s">
        <v>74</v>
      </c>
      <c r="Q98" t="s">
        <v>74</v>
      </c>
      <c r="R98" t="s">
        <v>454</v>
      </c>
    </row>
    <row r="99" spans="5:18">
      <c r="E99" t="s">
        <v>455</v>
      </c>
      <c r="F99" t="s">
        <v>456</v>
      </c>
      <c r="G99" t="s">
        <v>457</v>
      </c>
      <c r="H99" t="s">
        <v>458</v>
      </c>
      <c r="I99" t="s">
        <v>73</v>
      </c>
      <c r="J99" t="str">
        <f>iam_menu!$E$98</f>
        <v>iam_menu-98</v>
      </c>
      <c r="K99" t="s">
        <v>98</v>
      </c>
      <c r="L99" t="s">
        <v>74</v>
      </c>
      <c r="M99" t="s">
        <v>111</v>
      </c>
      <c r="O99" t="s">
        <v>74</v>
      </c>
      <c r="P99" t="s">
        <v>74</v>
      </c>
      <c r="Q99" t="s">
        <v>74</v>
      </c>
      <c r="R99" t="s">
        <v>459</v>
      </c>
    </row>
    <row r="100" spans="5:18">
      <c r="E100" t="s">
        <v>460</v>
      </c>
      <c r="F100" t="s">
        <v>461</v>
      </c>
      <c r="G100" t="s">
        <v>462</v>
      </c>
      <c r="H100" t="s">
        <v>463</v>
      </c>
      <c r="I100" t="s">
        <v>73</v>
      </c>
      <c r="J100" t="str">
        <f>iam_menu!$E$95</f>
        <v>iam_menu-95</v>
      </c>
      <c r="K100" t="s">
        <v>83</v>
      </c>
      <c r="L100" t="s">
        <v>311</v>
      </c>
      <c r="M100" t="s">
        <v>312</v>
      </c>
      <c r="N100" t="s">
        <v>464</v>
      </c>
      <c r="O100" t="s">
        <v>74</v>
      </c>
      <c r="P100" t="s">
        <v>74</v>
      </c>
      <c r="Q100" t="s">
        <v>74</v>
      </c>
      <c r="R100" t="s">
        <v>465</v>
      </c>
    </row>
    <row r="101" spans="5:18">
      <c r="E101" t="s">
        <v>466</v>
      </c>
      <c r="F101" t="s">
        <v>467</v>
      </c>
      <c r="G101" t="s">
        <v>468</v>
      </c>
      <c r="H101" t="s">
        <v>458</v>
      </c>
      <c r="I101" t="s">
        <v>73</v>
      </c>
      <c r="J101" t="str">
        <f>iam_menu!$E$100</f>
        <v>iam_menu-100</v>
      </c>
      <c r="K101" t="s">
        <v>98</v>
      </c>
      <c r="L101" t="s">
        <v>74</v>
      </c>
      <c r="M101" t="s">
        <v>111</v>
      </c>
      <c r="O101" t="s">
        <v>74</v>
      </c>
      <c r="P101" t="s">
        <v>74</v>
      </c>
      <c r="Q101" t="s">
        <v>74</v>
      </c>
      <c r="R101" t="s">
        <v>469</v>
      </c>
    </row>
    <row r="102" spans="5:18">
      <c r="E102" t="s">
        <v>470</v>
      </c>
      <c r="F102" t="s">
        <v>471</v>
      </c>
      <c r="G102" t="s">
        <v>472</v>
      </c>
      <c r="H102" t="s">
        <v>473</v>
      </c>
      <c r="I102" t="s">
        <v>73</v>
      </c>
      <c r="J102" t="str">
        <f>iam_menu!$E$95</f>
        <v>iam_menu-95</v>
      </c>
      <c r="K102" t="s">
        <v>83</v>
      </c>
      <c r="L102" t="s">
        <v>323</v>
      </c>
      <c r="M102" t="s">
        <v>312</v>
      </c>
      <c r="N102" t="s">
        <v>474</v>
      </c>
      <c r="O102" t="s">
        <v>74</v>
      </c>
      <c r="P102" t="s">
        <v>74</v>
      </c>
      <c r="Q102" t="s">
        <v>74</v>
      </c>
      <c r="R102" t="s">
        <v>475</v>
      </c>
    </row>
    <row r="103" spans="5:18">
      <c r="E103" t="s">
        <v>476</v>
      </c>
      <c r="F103" t="s">
        <v>477</v>
      </c>
      <c r="G103" t="s">
        <v>478</v>
      </c>
      <c r="H103" t="s">
        <v>458</v>
      </c>
      <c r="I103" t="s">
        <v>73</v>
      </c>
      <c r="J103" t="str">
        <f>iam_menu!$E$102</f>
        <v>iam_menu-102</v>
      </c>
      <c r="K103" t="s">
        <v>98</v>
      </c>
      <c r="L103" t="s">
        <v>74</v>
      </c>
      <c r="M103" t="s">
        <v>111</v>
      </c>
      <c r="O103" t="s">
        <v>74</v>
      </c>
      <c r="P103" t="s">
        <v>74</v>
      </c>
      <c r="Q103" t="s">
        <v>74</v>
      </c>
      <c r="R103" t="s">
        <v>479</v>
      </c>
    </row>
    <row r="104" spans="5:18">
      <c r="E104" t="s">
        <v>480</v>
      </c>
      <c r="F104" t="s">
        <v>481</v>
      </c>
      <c r="G104" t="s">
        <v>482</v>
      </c>
      <c r="H104" t="s">
        <v>483</v>
      </c>
      <c r="I104" t="s">
        <v>73</v>
      </c>
      <c r="J104" t="str">
        <f>iam_menu!$E$95</f>
        <v>iam_menu-95</v>
      </c>
      <c r="K104" t="s">
        <v>83</v>
      </c>
      <c r="L104" t="s">
        <v>484</v>
      </c>
      <c r="M104" t="s">
        <v>312</v>
      </c>
      <c r="N104" t="s">
        <v>485</v>
      </c>
      <c r="O104" t="s">
        <v>74</v>
      </c>
      <c r="P104" t="s">
        <v>74</v>
      </c>
      <c r="Q104" t="s">
        <v>74</v>
      </c>
      <c r="R104" t="s">
        <v>486</v>
      </c>
    </row>
    <row r="105" spans="5:18">
      <c r="E105" t="s">
        <v>487</v>
      </c>
      <c r="F105" t="s">
        <v>488</v>
      </c>
      <c r="G105" t="s">
        <v>489</v>
      </c>
      <c r="H105" t="s">
        <v>458</v>
      </c>
      <c r="I105" t="s">
        <v>73</v>
      </c>
      <c r="J105" t="str">
        <f>iam_menu!$E$104</f>
        <v>iam_menu-104</v>
      </c>
      <c r="K105" t="s">
        <v>98</v>
      </c>
      <c r="L105" t="s">
        <v>74</v>
      </c>
      <c r="M105" t="s">
        <v>111</v>
      </c>
      <c r="O105" t="s">
        <v>74</v>
      </c>
      <c r="P105" t="s">
        <v>74</v>
      </c>
      <c r="Q105" t="s">
        <v>74</v>
      </c>
      <c r="R105" t="s">
        <v>490</v>
      </c>
    </row>
    <row r="106" spans="5:18">
      <c r="E106" t="s">
        <v>491</v>
      </c>
      <c r="F106" t="s">
        <v>492</v>
      </c>
      <c r="G106" t="s">
        <v>493</v>
      </c>
      <c r="H106" t="s">
        <v>494</v>
      </c>
      <c r="I106" t="s">
        <v>73</v>
      </c>
      <c r="J106" t="str">
        <f>iam_menu!$E$95</f>
        <v>iam_menu-95</v>
      </c>
      <c r="K106" t="s">
        <v>83</v>
      </c>
      <c r="L106" t="s">
        <v>495</v>
      </c>
      <c r="M106" t="s">
        <v>312</v>
      </c>
      <c r="N106" t="s">
        <v>496</v>
      </c>
      <c r="O106" t="s">
        <v>74</v>
      </c>
      <c r="P106" t="s">
        <v>74</v>
      </c>
      <c r="Q106" t="s">
        <v>74</v>
      </c>
      <c r="R106" t="s">
        <v>497</v>
      </c>
    </row>
    <row r="107" spans="5:18">
      <c r="E107" t="s">
        <v>498</v>
      </c>
      <c r="F107" t="s">
        <v>499</v>
      </c>
      <c r="G107" t="s">
        <v>500</v>
      </c>
      <c r="H107" t="s">
        <v>458</v>
      </c>
      <c r="I107" t="s">
        <v>73</v>
      </c>
      <c r="J107" t="str">
        <f>iam_menu!$E$106</f>
        <v>iam_menu-106</v>
      </c>
      <c r="K107" t="s">
        <v>98</v>
      </c>
      <c r="L107" t="s">
        <v>74</v>
      </c>
      <c r="M107" t="s">
        <v>111</v>
      </c>
      <c r="O107" t="s">
        <v>74</v>
      </c>
      <c r="P107" t="s">
        <v>74</v>
      </c>
      <c r="Q107" t="s">
        <v>74</v>
      </c>
      <c r="R107" t="s">
        <v>501</v>
      </c>
    </row>
    <row r="108" spans="5:18">
      <c r="E108" t="s">
        <v>502</v>
      </c>
      <c r="F108" t="s">
        <v>503</v>
      </c>
      <c r="G108" t="s">
        <v>504</v>
      </c>
      <c r="H108" t="s">
        <v>505</v>
      </c>
      <c r="I108" t="s">
        <v>73</v>
      </c>
      <c r="J108" t="str">
        <f>iam_menu!$E$95</f>
        <v>iam_menu-95</v>
      </c>
      <c r="K108" t="s">
        <v>83</v>
      </c>
      <c r="L108" t="s">
        <v>506</v>
      </c>
      <c r="M108" t="s">
        <v>312</v>
      </c>
      <c r="N108" t="s">
        <v>507</v>
      </c>
      <c r="O108" t="s">
        <v>74</v>
      </c>
      <c r="P108" t="s">
        <v>74</v>
      </c>
      <c r="Q108" t="s">
        <v>74</v>
      </c>
      <c r="R108" t="s">
        <v>508</v>
      </c>
    </row>
    <row r="109" spans="5:18">
      <c r="E109" t="s">
        <v>509</v>
      </c>
      <c r="F109" t="s">
        <v>510</v>
      </c>
      <c r="G109" t="s">
        <v>511</v>
      </c>
      <c r="H109" t="s">
        <v>512</v>
      </c>
      <c r="I109" t="s">
        <v>73</v>
      </c>
      <c r="J109" t="str">
        <f>iam_menu!$E$95</f>
        <v>iam_menu-95</v>
      </c>
      <c r="K109" t="s">
        <v>83</v>
      </c>
      <c r="L109" t="s">
        <v>513</v>
      </c>
      <c r="M109" t="s">
        <v>312</v>
      </c>
      <c r="N109" t="s">
        <v>514</v>
      </c>
      <c r="O109" t="s">
        <v>74</v>
      </c>
      <c r="P109" t="s">
        <v>74</v>
      </c>
      <c r="Q109" t="s">
        <v>74</v>
      </c>
      <c r="R109" t="s">
        <v>515</v>
      </c>
    </row>
    <row r="110" spans="5:18">
      <c r="E110" t="s">
        <v>516</v>
      </c>
      <c r="F110" t="s">
        <v>517</v>
      </c>
      <c r="G110" t="s">
        <v>518</v>
      </c>
      <c r="H110" t="s">
        <v>78</v>
      </c>
      <c r="I110" t="s">
        <v>73</v>
      </c>
      <c r="J110" t="str">
        <f>iam_menu!$E$109</f>
        <v>iam_menu-109</v>
      </c>
      <c r="K110" t="s">
        <v>98</v>
      </c>
      <c r="L110" t="s">
        <v>74</v>
      </c>
      <c r="M110" t="s">
        <v>111</v>
      </c>
      <c r="O110" t="s">
        <v>74</v>
      </c>
      <c r="P110" t="s">
        <v>74</v>
      </c>
      <c r="Q110" t="s">
        <v>74</v>
      </c>
      <c r="R110" t="s">
        <v>519</v>
      </c>
    </row>
    <row r="111" spans="5:18">
      <c r="E111" t="s">
        <v>520</v>
      </c>
      <c r="F111" t="s">
        <v>521</v>
      </c>
      <c r="G111" t="s">
        <v>522</v>
      </c>
      <c r="H111" t="s">
        <v>458</v>
      </c>
      <c r="I111" t="s">
        <v>73</v>
      </c>
      <c r="J111" t="str">
        <f>iam_menu!$E$108</f>
        <v>iam_menu-108</v>
      </c>
      <c r="K111" t="s">
        <v>98</v>
      </c>
      <c r="L111" t="s">
        <v>74</v>
      </c>
      <c r="M111" t="s">
        <v>111</v>
      </c>
      <c r="O111" t="s">
        <v>74</v>
      </c>
      <c r="P111" t="s">
        <v>74</v>
      </c>
      <c r="Q111" t="s">
        <v>74</v>
      </c>
      <c r="R111" t="s">
        <v>523</v>
      </c>
    </row>
    <row r="112" spans="5:18">
      <c r="E112" t="s">
        <v>524</v>
      </c>
      <c r="F112" t="s">
        <v>525</v>
      </c>
      <c r="G112" t="s">
        <v>526</v>
      </c>
      <c r="H112" t="s">
        <v>527</v>
      </c>
      <c r="I112" t="s">
        <v>73</v>
      </c>
      <c r="J112" t="str">
        <f>iam_menu!$E$95</f>
        <v>iam_menu-95</v>
      </c>
      <c r="K112" t="s">
        <v>83</v>
      </c>
      <c r="L112" t="s">
        <v>528</v>
      </c>
      <c r="M112" t="s">
        <v>312</v>
      </c>
      <c r="N112" t="s">
        <v>529</v>
      </c>
      <c r="O112" t="s">
        <v>74</v>
      </c>
      <c r="P112" t="s">
        <v>74</v>
      </c>
      <c r="Q112" t="s">
        <v>74</v>
      </c>
      <c r="R112" t="s">
        <v>530</v>
      </c>
    </row>
    <row r="113" spans="5:18">
      <c r="E113" t="s">
        <v>531</v>
      </c>
      <c r="F113" t="s">
        <v>532</v>
      </c>
      <c r="G113" t="s">
        <v>533</v>
      </c>
      <c r="H113" t="s">
        <v>78</v>
      </c>
      <c r="I113" t="s">
        <v>73</v>
      </c>
      <c r="J113" t="str">
        <f>iam_menu!$E$112</f>
        <v>iam_menu-112</v>
      </c>
      <c r="K113" t="s">
        <v>98</v>
      </c>
      <c r="L113" t="s">
        <v>74</v>
      </c>
      <c r="M113" t="s">
        <v>111</v>
      </c>
      <c r="O113" t="s">
        <v>74</v>
      </c>
      <c r="P113" t="s">
        <v>74</v>
      </c>
      <c r="Q113" t="s">
        <v>74</v>
      </c>
      <c r="R113" t="s">
        <v>534</v>
      </c>
    </row>
    <row r="114" spans="5:18">
      <c r="E114" t="s">
        <v>535</v>
      </c>
      <c r="F114" t="s">
        <v>536</v>
      </c>
      <c r="G114" t="s">
        <v>537</v>
      </c>
      <c r="H114" t="s">
        <v>538</v>
      </c>
      <c r="I114" t="s">
        <v>73</v>
      </c>
      <c r="J114" t="str">
        <f>iam_menu!$E$95</f>
        <v>iam_menu-95</v>
      </c>
      <c r="K114" t="s">
        <v>83</v>
      </c>
      <c r="L114" t="s">
        <v>539</v>
      </c>
      <c r="M114" t="s">
        <v>312</v>
      </c>
      <c r="N114" t="s">
        <v>540</v>
      </c>
      <c r="O114" t="s">
        <v>74</v>
      </c>
      <c r="P114" t="s">
        <v>74</v>
      </c>
      <c r="Q114" t="s">
        <v>74</v>
      </c>
      <c r="R114" t="s">
        <v>541</v>
      </c>
    </row>
    <row r="115" spans="5:18">
      <c r="E115" t="s">
        <v>542</v>
      </c>
      <c r="F115" t="s">
        <v>543</v>
      </c>
      <c r="G115" t="s">
        <v>544</v>
      </c>
      <c r="H115" t="s">
        <v>545</v>
      </c>
      <c r="I115" t="s">
        <v>73</v>
      </c>
      <c r="J115" t="str">
        <f>iam_menu!$E$95</f>
        <v>iam_menu-95</v>
      </c>
      <c r="K115" t="s">
        <v>83</v>
      </c>
      <c r="L115" t="s">
        <v>546</v>
      </c>
      <c r="M115" t="s">
        <v>312</v>
      </c>
      <c r="N115" t="s">
        <v>547</v>
      </c>
      <c r="O115" t="s">
        <v>74</v>
      </c>
      <c r="P115" t="s">
        <v>74</v>
      </c>
      <c r="Q115" t="s">
        <v>74</v>
      </c>
      <c r="R115" t="s">
        <v>548</v>
      </c>
    </row>
    <row r="116" spans="5:18">
      <c r="E116" t="s">
        <v>549</v>
      </c>
      <c r="F116" t="s">
        <v>550</v>
      </c>
      <c r="G116" t="s">
        <v>551</v>
      </c>
      <c r="H116" t="s">
        <v>458</v>
      </c>
      <c r="I116" t="s">
        <v>73</v>
      </c>
      <c r="J116" t="str">
        <f>iam_menu!$E$115</f>
        <v>iam_menu-115</v>
      </c>
      <c r="K116" t="s">
        <v>98</v>
      </c>
      <c r="L116" t="s">
        <v>74</v>
      </c>
      <c r="M116" t="s">
        <v>111</v>
      </c>
      <c r="O116" t="s">
        <v>74</v>
      </c>
      <c r="P116" t="s">
        <v>74</v>
      </c>
      <c r="Q116" t="s">
        <v>74</v>
      </c>
      <c r="R116" t="s">
        <v>552</v>
      </c>
    </row>
    <row r="117" spans="5:18">
      <c r="E117" t="s">
        <v>553</v>
      </c>
      <c r="F117" t="s">
        <v>554</v>
      </c>
      <c r="G117" t="s">
        <v>555</v>
      </c>
      <c r="H117" t="s">
        <v>458</v>
      </c>
      <c r="I117" t="s">
        <v>73</v>
      </c>
      <c r="J117" t="str">
        <f>iam_menu!$E$114</f>
        <v>iam_menu-114</v>
      </c>
      <c r="K117" t="s">
        <v>98</v>
      </c>
      <c r="L117" t="s">
        <v>74</v>
      </c>
      <c r="M117" t="s">
        <v>111</v>
      </c>
      <c r="O117" t="s">
        <v>74</v>
      </c>
      <c r="P117" t="s">
        <v>74</v>
      </c>
      <c r="Q117" t="s">
        <v>74</v>
      </c>
      <c r="R117" t="s">
        <v>556</v>
      </c>
    </row>
    <row r="118" spans="5:18">
      <c r="E118" t="s">
        <v>557</v>
      </c>
      <c r="F118" t="s">
        <v>558</v>
      </c>
      <c r="G118" t="s">
        <v>559</v>
      </c>
      <c r="H118" t="s">
        <v>560</v>
      </c>
      <c r="I118" t="s">
        <v>73</v>
      </c>
      <c r="J118" t="s">
        <v>74</v>
      </c>
      <c r="K118" t="s">
        <v>75</v>
      </c>
      <c r="L118" t="s">
        <v>159</v>
      </c>
      <c r="M118" t="s">
        <v>561</v>
      </c>
      <c r="O118" t="s">
        <v>74</v>
      </c>
      <c r="P118" t="s">
        <v>74</v>
      </c>
      <c r="Q118" t="s">
        <v>74</v>
      </c>
      <c r="R118" t="s">
        <v>562</v>
      </c>
    </row>
    <row r="119" spans="5:18">
      <c r="E119" t="s">
        <v>563</v>
      </c>
      <c r="F119" t="s">
        <v>564</v>
      </c>
      <c r="G119" t="s">
        <v>565</v>
      </c>
      <c r="H119" t="s">
        <v>566</v>
      </c>
      <c r="I119" t="s">
        <v>73</v>
      </c>
      <c r="J119" t="str">
        <f>iam_menu!$E$118</f>
        <v>iam_menu-118</v>
      </c>
      <c r="K119" t="s">
        <v>83</v>
      </c>
      <c r="L119" t="s">
        <v>311</v>
      </c>
      <c r="M119" t="s">
        <v>312</v>
      </c>
      <c r="N119" t="s">
        <v>567</v>
      </c>
      <c r="O119" t="s">
        <v>74</v>
      </c>
      <c r="P119" t="s">
        <v>74</v>
      </c>
      <c r="Q119" t="s">
        <v>74</v>
      </c>
      <c r="R119" t="s">
        <v>568</v>
      </c>
    </row>
    <row r="120" spans="5:18">
      <c r="E120" t="s">
        <v>569</v>
      </c>
      <c r="F120" t="s">
        <v>570</v>
      </c>
      <c r="G120" t="s">
        <v>571</v>
      </c>
      <c r="H120" t="s">
        <v>571</v>
      </c>
      <c r="I120" t="s">
        <v>73</v>
      </c>
      <c r="J120" t="str">
        <f>iam_menu!$E$119</f>
        <v>iam_menu-119</v>
      </c>
      <c r="K120" t="s">
        <v>98</v>
      </c>
      <c r="L120" t="s">
        <v>74</v>
      </c>
      <c r="M120" t="s">
        <v>111</v>
      </c>
      <c r="O120" t="s">
        <v>74</v>
      </c>
      <c r="P120" t="s">
        <v>74</v>
      </c>
      <c r="Q120" t="s">
        <v>74</v>
      </c>
      <c r="R120" t="s">
        <v>572</v>
      </c>
    </row>
    <row r="121" spans="5:18">
      <c r="E121" t="s">
        <v>573</v>
      </c>
      <c r="F121" t="s">
        <v>574</v>
      </c>
      <c r="G121" t="s">
        <v>575</v>
      </c>
      <c r="H121" t="s">
        <v>576</v>
      </c>
      <c r="I121" t="s">
        <v>73</v>
      </c>
      <c r="J121" t="str">
        <f>iam_menu!$E$118</f>
        <v>iam_menu-118</v>
      </c>
      <c r="K121" t="s">
        <v>83</v>
      </c>
      <c r="L121" t="s">
        <v>506</v>
      </c>
      <c r="M121" t="s">
        <v>312</v>
      </c>
      <c r="N121" t="s">
        <v>577</v>
      </c>
      <c r="O121" t="s">
        <v>74</v>
      </c>
      <c r="P121" t="s">
        <v>74</v>
      </c>
      <c r="Q121" t="s">
        <v>74</v>
      </c>
      <c r="R121" t="s">
        <v>578</v>
      </c>
    </row>
    <row r="122" spans="5:18">
      <c r="E122" t="s">
        <v>579</v>
      </c>
      <c r="F122" t="s">
        <v>580</v>
      </c>
      <c r="G122" t="s">
        <v>581</v>
      </c>
      <c r="H122" t="s">
        <v>581</v>
      </c>
      <c r="I122" t="s">
        <v>73</v>
      </c>
      <c r="J122" t="str">
        <f>iam_menu!$E$121</f>
        <v>iam_menu-121</v>
      </c>
      <c r="K122" t="s">
        <v>98</v>
      </c>
      <c r="L122" t="s">
        <v>74</v>
      </c>
      <c r="M122" t="s">
        <v>111</v>
      </c>
      <c r="O122" t="s">
        <v>74</v>
      </c>
      <c r="P122" t="s">
        <v>74</v>
      </c>
      <c r="Q122" t="s">
        <v>74</v>
      </c>
      <c r="R122" t="s">
        <v>582</v>
      </c>
    </row>
    <row r="123" spans="5:18">
      <c r="E123" t="s">
        <v>583</v>
      </c>
      <c r="F123" t="s">
        <v>584</v>
      </c>
      <c r="G123" t="s">
        <v>585</v>
      </c>
      <c r="H123" t="s">
        <v>586</v>
      </c>
      <c r="I123" t="s">
        <v>73</v>
      </c>
      <c r="J123" t="str">
        <f>iam_menu!$E$118</f>
        <v>iam_menu-118</v>
      </c>
      <c r="K123" t="s">
        <v>83</v>
      </c>
      <c r="L123" t="s">
        <v>513</v>
      </c>
      <c r="M123" t="s">
        <v>312</v>
      </c>
      <c r="N123" t="s">
        <v>587</v>
      </c>
      <c r="O123" t="s">
        <v>74</v>
      </c>
      <c r="P123" t="s">
        <v>74</v>
      </c>
      <c r="Q123" t="s">
        <v>74</v>
      </c>
      <c r="R123" t="s">
        <v>588</v>
      </c>
    </row>
    <row r="124" spans="5:18">
      <c r="E124" t="s">
        <v>589</v>
      </c>
      <c r="F124" t="s">
        <v>590</v>
      </c>
      <c r="G124" t="s">
        <v>591</v>
      </c>
      <c r="H124" t="s">
        <v>591</v>
      </c>
      <c r="I124" t="s">
        <v>73</v>
      </c>
      <c r="J124" t="str">
        <f>iam_menu!$E$123</f>
        <v>iam_menu-123</v>
      </c>
      <c r="K124" t="s">
        <v>98</v>
      </c>
      <c r="L124" t="s">
        <v>74</v>
      </c>
      <c r="M124" t="s">
        <v>111</v>
      </c>
      <c r="O124" t="s">
        <v>74</v>
      </c>
      <c r="P124" t="s">
        <v>74</v>
      </c>
      <c r="Q124" t="s">
        <v>74</v>
      </c>
      <c r="R124" t="s">
        <v>592</v>
      </c>
    </row>
    <row r="125" spans="5:18">
      <c r="E125" t="s">
        <v>593</v>
      </c>
      <c r="F125" t="s">
        <v>594</v>
      </c>
      <c r="G125" t="s">
        <v>595</v>
      </c>
      <c r="H125" t="s">
        <v>596</v>
      </c>
      <c r="I125" t="s">
        <v>73</v>
      </c>
      <c r="J125" t="str">
        <f>iam_menu!$E$118</f>
        <v>iam_menu-118</v>
      </c>
      <c r="K125" t="s">
        <v>83</v>
      </c>
      <c r="L125" t="s">
        <v>334</v>
      </c>
      <c r="M125" t="s">
        <v>312</v>
      </c>
      <c r="N125" t="s">
        <v>597</v>
      </c>
      <c r="O125" t="s">
        <v>74</v>
      </c>
      <c r="P125" t="s">
        <v>74</v>
      </c>
      <c r="Q125" t="s">
        <v>74</v>
      </c>
      <c r="R125" t="s">
        <v>598</v>
      </c>
    </row>
    <row r="126" spans="5:18">
      <c r="E126" t="s">
        <v>599</v>
      </c>
      <c r="F126" t="s">
        <v>600</v>
      </c>
      <c r="G126" t="s">
        <v>601</v>
      </c>
      <c r="H126" t="s">
        <v>601</v>
      </c>
      <c r="I126" t="s">
        <v>73</v>
      </c>
      <c r="J126" t="str">
        <f>iam_menu!$E$125</f>
        <v>iam_menu-125</v>
      </c>
      <c r="K126" t="s">
        <v>98</v>
      </c>
      <c r="L126" t="s">
        <v>74</v>
      </c>
      <c r="M126" t="s">
        <v>111</v>
      </c>
      <c r="O126" t="s">
        <v>74</v>
      </c>
      <c r="P126" t="s">
        <v>74</v>
      </c>
      <c r="Q126" t="s">
        <v>74</v>
      </c>
      <c r="R126" t="s">
        <v>602</v>
      </c>
    </row>
    <row r="127" spans="5:18">
      <c r="E127" t="s">
        <v>603</v>
      </c>
      <c r="F127" t="s">
        <v>604</v>
      </c>
      <c r="G127" t="s">
        <v>605</v>
      </c>
      <c r="H127" t="s">
        <v>606</v>
      </c>
      <c r="I127" t="s">
        <v>73</v>
      </c>
      <c r="J127" t="str">
        <f>iam_menu!$E$118</f>
        <v>iam_menu-118</v>
      </c>
      <c r="K127" t="s">
        <v>83</v>
      </c>
      <c r="L127" t="s">
        <v>323</v>
      </c>
      <c r="M127" t="s">
        <v>312</v>
      </c>
      <c r="N127" t="s">
        <v>607</v>
      </c>
      <c r="O127" t="s">
        <v>74</v>
      </c>
      <c r="P127" t="s">
        <v>74</v>
      </c>
      <c r="Q127" t="s">
        <v>74</v>
      </c>
      <c r="R127" t="s">
        <v>608</v>
      </c>
    </row>
    <row r="128" spans="5:18">
      <c r="E128" t="s">
        <v>609</v>
      </c>
      <c r="F128" t="s">
        <v>610</v>
      </c>
      <c r="G128" t="s">
        <v>611</v>
      </c>
      <c r="H128" t="s">
        <v>611</v>
      </c>
      <c r="I128" t="s">
        <v>73</v>
      </c>
      <c r="J128" t="str">
        <f>iam_menu!$E$127</f>
        <v>iam_menu-127</v>
      </c>
      <c r="K128" t="s">
        <v>98</v>
      </c>
      <c r="L128" t="s">
        <v>74</v>
      </c>
      <c r="M128" t="s">
        <v>111</v>
      </c>
      <c r="O128" t="s">
        <v>74</v>
      </c>
      <c r="P128" t="s">
        <v>74</v>
      </c>
      <c r="Q128" t="s">
        <v>74</v>
      </c>
      <c r="R128" t="s">
        <v>612</v>
      </c>
    </row>
    <row r="129" spans="5:18">
      <c r="E129" t="s">
        <v>613</v>
      </c>
      <c r="F129" t="s">
        <v>614</v>
      </c>
      <c r="G129" t="s">
        <v>615</v>
      </c>
      <c r="H129" t="s">
        <v>616</v>
      </c>
      <c r="I129" t="s">
        <v>73</v>
      </c>
      <c r="J129" t="str">
        <f>iam_menu!$E$118</f>
        <v>iam_menu-118</v>
      </c>
      <c r="K129" t="s">
        <v>83</v>
      </c>
      <c r="L129" t="s">
        <v>528</v>
      </c>
      <c r="M129" t="s">
        <v>312</v>
      </c>
      <c r="N129" t="s">
        <v>617</v>
      </c>
      <c r="O129" t="s">
        <v>74</v>
      </c>
      <c r="P129" t="s">
        <v>74</v>
      </c>
      <c r="Q129" t="s">
        <v>74</v>
      </c>
      <c r="R129" t="s">
        <v>618</v>
      </c>
    </row>
    <row r="130" spans="5:18">
      <c r="E130" t="s">
        <v>619</v>
      </c>
      <c r="F130" t="s">
        <v>620</v>
      </c>
      <c r="G130" t="s">
        <v>621</v>
      </c>
      <c r="H130" t="s">
        <v>621</v>
      </c>
      <c r="I130" t="s">
        <v>73</v>
      </c>
      <c r="J130" t="str">
        <f>iam_menu!$E$129</f>
        <v>iam_menu-129</v>
      </c>
      <c r="K130" t="s">
        <v>98</v>
      </c>
      <c r="L130" t="s">
        <v>74</v>
      </c>
      <c r="M130" t="s">
        <v>111</v>
      </c>
      <c r="O130" t="s">
        <v>74</v>
      </c>
      <c r="P130" t="s">
        <v>74</v>
      </c>
      <c r="Q130" t="s">
        <v>74</v>
      </c>
      <c r="R130" t="s">
        <v>622</v>
      </c>
    </row>
    <row r="131" spans="5:18">
      <c r="E131" t="s">
        <v>623</v>
      </c>
      <c r="F131" t="s">
        <v>624</v>
      </c>
      <c r="G131" t="s">
        <v>625</v>
      </c>
      <c r="H131" t="s">
        <v>626</v>
      </c>
      <c r="I131" t="s">
        <v>73</v>
      </c>
      <c r="J131" t="s">
        <v>74</v>
      </c>
      <c r="K131" t="s">
        <v>75</v>
      </c>
      <c r="L131" t="s">
        <v>129</v>
      </c>
      <c r="M131" t="s">
        <v>627</v>
      </c>
      <c r="O131" t="s">
        <v>74</v>
      </c>
      <c r="P131" t="s">
        <v>74</v>
      </c>
      <c r="Q131" t="s">
        <v>74</v>
      </c>
      <c r="R131" t="s">
        <v>628</v>
      </c>
    </row>
    <row r="132" spans="5:18">
      <c r="E132" t="s">
        <v>629</v>
      </c>
      <c r="F132" t="s">
        <v>630</v>
      </c>
      <c r="G132" t="s">
        <v>631</v>
      </c>
      <c r="H132" t="s">
        <v>632</v>
      </c>
      <c r="I132" t="s">
        <v>73</v>
      </c>
      <c r="J132" t="str">
        <f>iam_menu!$E$131</f>
        <v>iam_menu-131</v>
      </c>
      <c r="K132" t="s">
        <v>83</v>
      </c>
      <c r="L132" t="s">
        <v>129</v>
      </c>
      <c r="M132" t="s">
        <v>633</v>
      </c>
      <c r="N132" t="s">
        <v>634</v>
      </c>
      <c r="O132" t="s">
        <v>74</v>
      </c>
      <c r="P132" t="s">
        <v>74</v>
      </c>
      <c r="Q132" t="s">
        <v>74</v>
      </c>
    </row>
    <row r="133" spans="5:18">
      <c r="E133" t="s">
        <v>635</v>
      </c>
      <c r="F133" t="s">
        <v>636</v>
      </c>
      <c r="G133" t="s">
        <v>637</v>
      </c>
      <c r="H133" t="s">
        <v>637</v>
      </c>
      <c r="I133" t="s">
        <v>73</v>
      </c>
      <c r="J133" t="str">
        <f>iam_menu!$E$132</f>
        <v>iam_menu-132</v>
      </c>
      <c r="K133" t="s">
        <v>98</v>
      </c>
      <c r="L133" t="s">
        <v>84</v>
      </c>
      <c r="O133" t="s">
        <v>74</v>
      </c>
      <c r="P133" t="s">
        <v>74</v>
      </c>
      <c r="Q133" t="s">
        <v>74</v>
      </c>
    </row>
    <row r="134" spans="5:18">
      <c r="E134" t="s">
        <v>638</v>
      </c>
      <c r="F134" t="s">
        <v>639</v>
      </c>
      <c r="G134" t="s">
        <v>640</v>
      </c>
      <c r="H134" t="s">
        <v>640</v>
      </c>
      <c r="I134" t="s">
        <v>73</v>
      </c>
      <c r="J134" t="str">
        <f>iam_menu!$E$132</f>
        <v>iam_menu-132</v>
      </c>
      <c r="K134" t="s">
        <v>98</v>
      </c>
      <c r="L134" t="s">
        <v>74</v>
      </c>
      <c r="O134" t="s">
        <v>74</v>
      </c>
      <c r="P134" t="s">
        <v>74</v>
      </c>
      <c r="Q134" t="s">
        <v>74</v>
      </c>
    </row>
    <row r="135" spans="5:18">
      <c r="E135" t="s">
        <v>641</v>
      </c>
      <c r="F135" t="s">
        <v>642</v>
      </c>
      <c r="G135" t="s">
        <v>643</v>
      </c>
      <c r="H135" t="s">
        <v>643</v>
      </c>
      <c r="I135" t="s">
        <v>73</v>
      </c>
      <c r="J135" t="str">
        <f>iam_menu!$E$132</f>
        <v>iam_menu-132</v>
      </c>
      <c r="K135" t="s">
        <v>98</v>
      </c>
      <c r="L135" t="s">
        <v>84</v>
      </c>
      <c r="O135" t="s">
        <v>74</v>
      </c>
      <c r="P135" t="s">
        <v>74</v>
      </c>
      <c r="Q135" t="s">
        <v>74</v>
      </c>
    </row>
    <row r="136" spans="5:18">
      <c r="E136" t="s">
        <v>644</v>
      </c>
      <c r="F136" t="s">
        <v>645</v>
      </c>
      <c r="G136" t="s">
        <v>646</v>
      </c>
      <c r="H136" t="s">
        <v>646</v>
      </c>
      <c r="I136" t="s">
        <v>73</v>
      </c>
      <c r="J136" t="str">
        <f>iam_menu!$E$132</f>
        <v>iam_menu-132</v>
      </c>
      <c r="K136" t="s">
        <v>98</v>
      </c>
      <c r="L136" t="s">
        <v>84</v>
      </c>
      <c r="O136" t="s">
        <v>74</v>
      </c>
      <c r="P136" t="s">
        <v>74</v>
      </c>
      <c r="Q136" t="s">
        <v>74</v>
      </c>
    </row>
    <row r="137" spans="5:18">
      <c r="E137" t="s">
        <v>647</v>
      </c>
      <c r="F137" t="s">
        <v>648</v>
      </c>
      <c r="G137" t="s">
        <v>649</v>
      </c>
      <c r="H137" t="s">
        <v>650</v>
      </c>
      <c r="I137" t="s">
        <v>73</v>
      </c>
      <c r="J137" t="str">
        <f>iam_menu!$E$131</f>
        <v>iam_menu-131</v>
      </c>
      <c r="K137" t="s">
        <v>83</v>
      </c>
      <c r="L137" t="s">
        <v>84</v>
      </c>
      <c r="M137" t="s">
        <v>361</v>
      </c>
      <c r="N137" t="s">
        <v>651</v>
      </c>
      <c r="O137" t="s">
        <v>74</v>
      </c>
      <c r="P137" t="s">
        <v>74</v>
      </c>
      <c r="Q137" t="s">
        <v>74</v>
      </c>
    </row>
    <row r="138" spans="5:18">
      <c r="E138" t="s">
        <v>652</v>
      </c>
      <c r="F138" t="s">
        <v>653</v>
      </c>
      <c r="G138" t="s">
        <v>654</v>
      </c>
      <c r="H138" t="s">
        <v>654</v>
      </c>
      <c r="I138" t="s">
        <v>73</v>
      </c>
      <c r="J138" t="str">
        <f>iam_menu!$E$137</f>
        <v>iam_menu-137</v>
      </c>
      <c r="K138" t="s">
        <v>98</v>
      </c>
      <c r="L138" t="s">
        <v>84</v>
      </c>
      <c r="O138" t="s">
        <v>74</v>
      </c>
      <c r="P138" t="s">
        <v>74</v>
      </c>
      <c r="Q138" t="s">
        <v>74</v>
      </c>
    </row>
    <row r="139" spans="5:18">
      <c r="E139" t="s">
        <v>655</v>
      </c>
      <c r="F139" t="s">
        <v>656</v>
      </c>
      <c r="G139" t="s">
        <v>657</v>
      </c>
      <c r="I139" t="s">
        <v>73</v>
      </c>
      <c r="J139" t="str">
        <f>iam_menu!$E$137</f>
        <v>iam_menu-137</v>
      </c>
      <c r="K139" t="s">
        <v>98</v>
      </c>
      <c r="L139" t="s">
        <v>74</v>
      </c>
      <c r="M139" t="s">
        <v>361</v>
      </c>
      <c r="O139" t="s">
        <v>74</v>
      </c>
      <c r="P139" t="s">
        <v>74</v>
      </c>
      <c r="Q139" t="s">
        <v>74</v>
      </c>
    </row>
    <row r="140" spans="5:18">
      <c r="E140" t="s">
        <v>658</v>
      </c>
      <c r="F140" t="s">
        <v>659</v>
      </c>
      <c r="G140" t="s">
        <v>660</v>
      </c>
      <c r="H140" t="s">
        <v>660</v>
      </c>
      <c r="I140" t="s">
        <v>73</v>
      </c>
      <c r="J140" t="str">
        <f>iam_menu!$E$137</f>
        <v>iam_menu-137</v>
      </c>
      <c r="K140" t="s">
        <v>98</v>
      </c>
      <c r="L140" t="s">
        <v>84</v>
      </c>
      <c r="O140" t="s">
        <v>74</v>
      </c>
      <c r="P140" t="s">
        <v>74</v>
      </c>
      <c r="Q140" t="s">
        <v>74</v>
      </c>
    </row>
    <row r="141" spans="5:18">
      <c r="E141" t="s">
        <v>661</v>
      </c>
      <c r="F141" t="s">
        <v>662</v>
      </c>
      <c r="G141" t="s">
        <v>663</v>
      </c>
      <c r="H141" t="s">
        <v>663</v>
      </c>
      <c r="I141" t="s">
        <v>73</v>
      </c>
      <c r="J141" t="str">
        <f>iam_menu!$E$137</f>
        <v>iam_menu-137</v>
      </c>
      <c r="K141" t="s">
        <v>98</v>
      </c>
      <c r="L141" t="s">
        <v>84</v>
      </c>
      <c r="O141" t="s">
        <v>74</v>
      </c>
      <c r="P141" t="s">
        <v>74</v>
      </c>
      <c r="Q141" t="s">
        <v>74</v>
      </c>
    </row>
    <row r="142" spans="5:18">
      <c r="E142" t="s">
        <v>664</v>
      </c>
      <c r="F142" t="s">
        <v>665</v>
      </c>
      <c r="G142" t="s">
        <v>666</v>
      </c>
      <c r="H142" t="s">
        <v>667</v>
      </c>
      <c r="I142" t="s">
        <v>73</v>
      </c>
      <c r="J142" t="str">
        <f>iam_menu!$E$131</f>
        <v>iam_menu-131</v>
      </c>
      <c r="K142" t="s">
        <v>83</v>
      </c>
      <c r="L142" t="s">
        <v>92</v>
      </c>
      <c r="M142" t="s">
        <v>361</v>
      </c>
      <c r="N142" t="s">
        <v>668</v>
      </c>
      <c r="O142" t="s">
        <v>74</v>
      </c>
      <c r="P142" t="s">
        <v>74</v>
      </c>
      <c r="Q142" t="s">
        <v>74</v>
      </c>
    </row>
    <row r="143" spans="5:18">
      <c r="E143" t="s">
        <v>669</v>
      </c>
      <c r="F143" t="s">
        <v>670</v>
      </c>
      <c r="G143" t="s">
        <v>671</v>
      </c>
      <c r="H143" t="s">
        <v>671</v>
      </c>
      <c r="I143" t="s">
        <v>73</v>
      </c>
      <c r="J143" t="str">
        <f>iam_menu!$E$142</f>
        <v>iam_menu-142</v>
      </c>
      <c r="K143" t="s">
        <v>98</v>
      </c>
      <c r="L143" t="s">
        <v>84</v>
      </c>
      <c r="O143" t="s">
        <v>74</v>
      </c>
      <c r="P143" t="s">
        <v>74</v>
      </c>
      <c r="Q143" t="s">
        <v>74</v>
      </c>
    </row>
    <row r="144" spans="5:18">
      <c r="E144" t="s">
        <v>672</v>
      </c>
      <c r="F144" t="s">
        <v>673</v>
      </c>
      <c r="G144" t="s">
        <v>674</v>
      </c>
      <c r="I144" t="s">
        <v>73</v>
      </c>
      <c r="J144" t="str">
        <f>iam_menu!$E$142</f>
        <v>iam_menu-142</v>
      </c>
      <c r="K144" t="s">
        <v>98</v>
      </c>
      <c r="L144" t="s">
        <v>74</v>
      </c>
      <c r="M144" t="s">
        <v>361</v>
      </c>
      <c r="O144" t="s">
        <v>74</v>
      </c>
      <c r="P144" t="s">
        <v>74</v>
      </c>
      <c r="Q144" t="s">
        <v>74</v>
      </c>
    </row>
    <row r="145" spans="5:18">
      <c r="E145" t="s">
        <v>675</v>
      </c>
      <c r="F145" t="s">
        <v>676</v>
      </c>
      <c r="G145" t="s">
        <v>677</v>
      </c>
      <c r="H145" t="s">
        <v>677</v>
      </c>
      <c r="I145" t="s">
        <v>73</v>
      </c>
      <c r="J145" t="str">
        <f>iam_menu!$E$142</f>
        <v>iam_menu-142</v>
      </c>
      <c r="K145" t="s">
        <v>98</v>
      </c>
      <c r="L145" t="s">
        <v>84</v>
      </c>
      <c r="O145" t="s">
        <v>74</v>
      </c>
      <c r="P145" t="s">
        <v>74</v>
      </c>
      <c r="Q145" t="s">
        <v>74</v>
      </c>
    </row>
    <row r="146" spans="5:18">
      <c r="E146" t="s">
        <v>678</v>
      </c>
      <c r="F146" t="s">
        <v>679</v>
      </c>
      <c r="G146" t="s">
        <v>680</v>
      </c>
      <c r="H146" t="s">
        <v>680</v>
      </c>
      <c r="I146" t="s">
        <v>73</v>
      </c>
      <c r="J146" t="str">
        <f>iam_menu!$E$142</f>
        <v>iam_menu-142</v>
      </c>
      <c r="K146" t="s">
        <v>98</v>
      </c>
      <c r="L146" t="s">
        <v>84</v>
      </c>
      <c r="O146" t="s">
        <v>74</v>
      </c>
      <c r="P146" t="s">
        <v>74</v>
      </c>
      <c r="Q146" t="s">
        <v>74</v>
      </c>
    </row>
    <row r="147" spans="5:18">
      <c r="E147" t="s">
        <v>681</v>
      </c>
      <c r="F147" t="s">
        <v>682</v>
      </c>
      <c r="G147" t="s">
        <v>683</v>
      </c>
      <c r="H147" t="s">
        <v>684</v>
      </c>
      <c r="I147" t="s">
        <v>73</v>
      </c>
      <c r="J147" t="s">
        <v>74</v>
      </c>
      <c r="K147" t="s">
        <v>75</v>
      </c>
      <c r="L147" t="s">
        <v>685</v>
      </c>
      <c r="M147" t="s">
        <v>686</v>
      </c>
      <c r="O147" t="s">
        <v>74</v>
      </c>
      <c r="P147" t="s">
        <v>74</v>
      </c>
      <c r="Q147" t="s">
        <v>74</v>
      </c>
      <c r="R147" t="s">
        <v>687</v>
      </c>
    </row>
    <row r="148" spans="5:18">
      <c r="E148" t="s">
        <v>688</v>
      </c>
      <c r="F148" t="s">
        <v>689</v>
      </c>
      <c r="G148" t="s">
        <v>690</v>
      </c>
      <c r="H148" t="s">
        <v>691</v>
      </c>
      <c r="I148" t="s">
        <v>73</v>
      </c>
      <c r="J148" t="str">
        <f>iam_menu!$E$147</f>
        <v>iam_menu-147</v>
      </c>
      <c r="K148" t="s">
        <v>83</v>
      </c>
      <c r="L148" t="s">
        <v>334</v>
      </c>
      <c r="M148" t="s">
        <v>77</v>
      </c>
      <c r="N148" t="s">
        <v>692</v>
      </c>
      <c r="O148" t="s">
        <v>74</v>
      </c>
      <c r="P148" t="s">
        <v>74</v>
      </c>
      <c r="Q148" t="s">
        <v>74</v>
      </c>
      <c r="R148" t="s">
        <v>693</v>
      </c>
    </row>
    <row r="149" spans="5:18">
      <c r="E149" t="s">
        <v>694</v>
      </c>
      <c r="F149" t="s">
        <v>695</v>
      </c>
      <c r="G149" t="s">
        <v>696</v>
      </c>
      <c r="H149" t="s">
        <v>696</v>
      </c>
      <c r="I149" t="s">
        <v>73</v>
      </c>
      <c r="J149" t="str">
        <f>iam_menu!$E$148</f>
        <v>iam_menu-148</v>
      </c>
      <c r="K149" t="s">
        <v>98</v>
      </c>
      <c r="L149" t="s">
        <v>74</v>
      </c>
      <c r="M149" t="s">
        <v>111</v>
      </c>
      <c r="O149" t="s">
        <v>74</v>
      </c>
      <c r="P149" t="s">
        <v>74</v>
      </c>
      <c r="Q149" t="s">
        <v>74</v>
      </c>
      <c r="R149" t="s">
        <v>697</v>
      </c>
    </row>
    <row r="150" spans="5:18">
      <c r="E150" t="s">
        <v>698</v>
      </c>
      <c r="F150" t="s">
        <v>699</v>
      </c>
      <c r="G150" t="s">
        <v>700</v>
      </c>
      <c r="H150" t="s">
        <v>701</v>
      </c>
      <c r="I150" t="s">
        <v>73</v>
      </c>
      <c r="J150" t="str">
        <f>iam_menu!$E$147</f>
        <v>iam_menu-147</v>
      </c>
      <c r="K150" t="s">
        <v>83</v>
      </c>
      <c r="L150" t="s">
        <v>84</v>
      </c>
      <c r="M150" t="s">
        <v>361</v>
      </c>
      <c r="N150" t="s">
        <v>702</v>
      </c>
      <c r="O150" t="s">
        <v>74</v>
      </c>
      <c r="P150" t="s">
        <v>74</v>
      </c>
      <c r="Q150" t="s">
        <v>74</v>
      </c>
    </row>
    <row r="151" spans="5:18">
      <c r="E151" t="s">
        <v>703</v>
      </c>
      <c r="F151" t="s">
        <v>704</v>
      </c>
      <c r="G151" t="s">
        <v>705</v>
      </c>
      <c r="H151" t="s">
        <v>705</v>
      </c>
      <c r="I151" t="s">
        <v>73</v>
      </c>
      <c r="J151" t="str">
        <f>iam_menu!$E$150</f>
        <v>iam_menu-150</v>
      </c>
      <c r="K151" t="s">
        <v>98</v>
      </c>
      <c r="L151" t="s">
        <v>84</v>
      </c>
      <c r="O151" t="s">
        <v>74</v>
      </c>
      <c r="P151" t="s">
        <v>74</v>
      </c>
      <c r="Q151" t="s">
        <v>74</v>
      </c>
    </row>
    <row r="152" spans="5:18">
      <c r="E152" t="s">
        <v>706</v>
      </c>
      <c r="F152" t="s">
        <v>707</v>
      </c>
      <c r="G152" t="s">
        <v>708</v>
      </c>
      <c r="I152" t="s">
        <v>73</v>
      </c>
      <c r="J152" t="str">
        <f>iam_menu!$E$150</f>
        <v>iam_menu-150</v>
      </c>
      <c r="K152" t="s">
        <v>98</v>
      </c>
      <c r="L152" t="s">
        <v>74</v>
      </c>
      <c r="M152" t="s">
        <v>361</v>
      </c>
      <c r="O152" t="s">
        <v>74</v>
      </c>
      <c r="P152" t="s">
        <v>74</v>
      </c>
      <c r="Q152" t="s">
        <v>74</v>
      </c>
    </row>
    <row r="153" spans="5:18">
      <c r="E153" t="s">
        <v>709</v>
      </c>
      <c r="F153" t="s">
        <v>710</v>
      </c>
      <c r="G153" t="s">
        <v>711</v>
      </c>
      <c r="H153" t="s">
        <v>711</v>
      </c>
      <c r="I153" t="s">
        <v>73</v>
      </c>
      <c r="J153" t="str">
        <f>iam_menu!$E$150</f>
        <v>iam_menu-150</v>
      </c>
      <c r="K153" t="s">
        <v>98</v>
      </c>
      <c r="L153" t="s">
        <v>84</v>
      </c>
      <c r="O153" t="s">
        <v>74</v>
      </c>
      <c r="P153" t="s">
        <v>74</v>
      </c>
      <c r="Q153" t="s">
        <v>74</v>
      </c>
    </row>
    <row r="154" spans="5:18">
      <c r="E154" t="s">
        <v>712</v>
      </c>
      <c r="F154" t="s">
        <v>713</v>
      </c>
      <c r="G154" t="s">
        <v>714</v>
      </c>
      <c r="H154" t="s">
        <v>714</v>
      </c>
      <c r="I154" t="s">
        <v>73</v>
      </c>
      <c r="J154" t="str">
        <f>iam_menu!$E$150</f>
        <v>iam_menu-150</v>
      </c>
      <c r="K154" t="s">
        <v>98</v>
      </c>
      <c r="L154" t="s">
        <v>84</v>
      </c>
      <c r="O154" t="s">
        <v>74</v>
      </c>
      <c r="P154" t="s">
        <v>74</v>
      </c>
      <c r="Q154" t="s">
        <v>74</v>
      </c>
    </row>
    <row r="155" spans="5:18">
      <c r="E155" t="s">
        <v>715</v>
      </c>
      <c r="F155" t="s">
        <v>716</v>
      </c>
      <c r="G155" t="s">
        <v>717</v>
      </c>
      <c r="H155" t="s">
        <v>718</v>
      </c>
      <c r="I155" t="s">
        <v>73</v>
      </c>
      <c r="J155" t="str">
        <f>iam_menu!$E$147</f>
        <v>iam_menu-147</v>
      </c>
      <c r="K155" t="s">
        <v>83</v>
      </c>
      <c r="L155" t="s">
        <v>74</v>
      </c>
      <c r="M155" t="s">
        <v>719</v>
      </c>
      <c r="N155" t="s">
        <v>720</v>
      </c>
      <c r="O155" t="s">
        <v>74</v>
      </c>
      <c r="P155" t="s">
        <v>74</v>
      </c>
      <c r="Q155" t="s">
        <v>74</v>
      </c>
    </row>
    <row r="156" spans="5:18">
      <c r="E156" t="s">
        <v>721</v>
      </c>
      <c r="F156" t="s">
        <v>722</v>
      </c>
      <c r="G156" t="s">
        <v>723</v>
      </c>
      <c r="H156" t="s">
        <v>723</v>
      </c>
      <c r="I156" t="s">
        <v>73</v>
      </c>
      <c r="J156" t="str">
        <f>iam_menu!$E$155</f>
        <v>iam_menu-155</v>
      </c>
      <c r="K156" t="s">
        <v>98</v>
      </c>
      <c r="L156" t="s">
        <v>84</v>
      </c>
      <c r="O156" t="s">
        <v>74</v>
      </c>
      <c r="P156" t="s">
        <v>74</v>
      </c>
      <c r="Q156" t="s">
        <v>74</v>
      </c>
    </row>
    <row r="157" spans="5:18">
      <c r="E157" t="s">
        <v>724</v>
      </c>
      <c r="F157" t="s">
        <v>725</v>
      </c>
      <c r="G157" t="s">
        <v>726</v>
      </c>
      <c r="H157" t="s">
        <v>726</v>
      </c>
      <c r="I157" t="s">
        <v>73</v>
      </c>
      <c r="J157" t="str">
        <f>iam_menu!$E$155</f>
        <v>iam_menu-155</v>
      </c>
      <c r="K157" t="s">
        <v>98</v>
      </c>
      <c r="L157" t="s">
        <v>74</v>
      </c>
      <c r="O157" t="s">
        <v>74</v>
      </c>
      <c r="P157" t="s">
        <v>74</v>
      </c>
      <c r="Q157" t="s">
        <v>74</v>
      </c>
    </row>
    <row r="158" spans="5:18">
      <c r="E158" t="s">
        <v>727</v>
      </c>
      <c r="F158" t="s">
        <v>728</v>
      </c>
      <c r="G158" t="s">
        <v>729</v>
      </c>
      <c r="H158" t="s">
        <v>729</v>
      </c>
      <c r="I158" t="s">
        <v>73</v>
      </c>
      <c r="J158" t="str">
        <f>iam_menu!$E$155</f>
        <v>iam_menu-155</v>
      </c>
      <c r="K158" t="s">
        <v>98</v>
      </c>
      <c r="L158" t="s">
        <v>84</v>
      </c>
      <c r="O158" t="s">
        <v>74</v>
      </c>
      <c r="P158" t="s">
        <v>74</v>
      </c>
      <c r="Q158" t="s">
        <v>74</v>
      </c>
    </row>
    <row r="159" spans="5:18">
      <c r="E159" t="s">
        <v>730</v>
      </c>
      <c r="F159" t="s">
        <v>731</v>
      </c>
      <c r="G159" t="s">
        <v>732</v>
      </c>
      <c r="H159" t="s">
        <v>732</v>
      </c>
      <c r="I159" t="s">
        <v>73</v>
      </c>
      <c r="J159" t="str">
        <f>iam_menu!$E$155</f>
        <v>iam_menu-155</v>
      </c>
      <c r="K159" t="s">
        <v>98</v>
      </c>
      <c r="L159" t="s">
        <v>84</v>
      </c>
      <c r="O159" t="s">
        <v>74</v>
      </c>
      <c r="P159" t="s">
        <v>74</v>
      </c>
      <c r="Q159" t="s">
        <v>74</v>
      </c>
    </row>
    <row r="160" spans="5:18">
      <c r="E160" t="s">
        <v>733</v>
      </c>
      <c r="F160" t="s">
        <v>734</v>
      </c>
      <c r="G160" t="s">
        <v>735</v>
      </c>
      <c r="H160" t="s">
        <v>736</v>
      </c>
      <c r="I160" t="s">
        <v>73</v>
      </c>
      <c r="J160" t="str">
        <f>iam_menu!$E$147</f>
        <v>iam_menu-147</v>
      </c>
      <c r="K160" t="s">
        <v>83</v>
      </c>
      <c r="L160" t="s">
        <v>74</v>
      </c>
      <c r="M160" t="s">
        <v>312</v>
      </c>
      <c r="N160" t="s">
        <v>737</v>
      </c>
      <c r="O160" t="s">
        <v>74</v>
      </c>
      <c r="P160" t="s">
        <v>74</v>
      </c>
      <c r="Q160" t="s">
        <v>74</v>
      </c>
      <c r="R160" t="s">
        <v>738</v>
      </c>
    </row>
    <row r="161" spans="5:18">
      <c r="E161" t="s">
        <v>739</v>
      </c>
      <c r="F161" t="s">
        <v>740</v>
      </c>
      <c r="G161" t="s">
        <v>741</v>
      </c>
      <c r="H161" t="s">
        <v>741</v>
      </c>
      <c r="I161" t="s">
        <v>73</v>
      </c>
      <c r="J161" t="str">
        <f>iam_menu!$E$160</f>
        <v>iam_menu-160</v>
      </c>
      <c r="K161" t="s">
        <v>98</v>
      </c>
      <c r="L161" t="s">
        <v>74</v>
      </c>
      <c r="M161" t="s">
        <v>111</v>
      </c>
      <c r="O161" t="s">
        <v>74</v>
      </c>
      <c r="P161" t="s">
        <v>74</v>
      </c>
      <c r="Q161" t="s">
        <v>74</v>
      </c>
      <c r="R161" t="s">
        <v>742</v>
      </c>
    </row>
    <row r="162" spans="5:18">
      <c r="E162" t="s">
        <v>743</v>
      </c>
      <c r="F162" t="s">
        <v>744</v>
      </c>
      <c r="G162" t="s">
        <v>745</v>
      </c>
      <c r="H162" t="s">
        <v>746</v>
      </c>
      <c r="I162" t="s">
        <v>73</v>
      </c>
      <c r="J162" t="s">
        <v>74</v>
      </c>
      <c r="K162" t="s">
        <v>75</v>
      </c>
      <c r="L162" t="s">
        <v>124</v>
      </c>
      <c r="M162" t="s">
        <v>747</v>
      </c>
      <c r="O162" t="s">
        <v>74</v>
      </c>
      <c r="P162" t="s">
        <v>74</v>
      </c>
      <c r="Q162" t="s">
        <v>74</v>
      </c>
      <c r="R162" t="s">
        <v>748</v>
      </c>
    </row>
    <row r="163" spans="5:18">
      <c r="E163" t="s">
        <v>749</v>
      </c>
      <c r="F163" t="s">
        <v>750</v>
      </c>
      <c r="G163" t="s">
        <v>751</v>
      </c>
      <c r="H163" t="s">
        <v>752</v>
      </c>
      <c r="I163" t="s">
        <v>73</v>
      </c>
      <c r="J163" t="str">
        <f>iam_menu!$E$162</f>
        <v>iam_menu-162</v>
      </c>
      <c r="K163" t="s">
        <v>83</v>
      </c>
      <c r="L163" t="s">
        <v>84</v>
      </c>
      <c r="M163" t="s">
        <v>160</v>
      </c>
      <c r="N163" t="s">
        <v>753</v>
      </c>
      <c r="O163" t="s">
        <v>74</v>
      </c>
      <c r="P163" t="s">
        <v>74</v>
      </c>
      <c r="Q163" t="s">
        <v>74</v>
      </c>
    </row>
    <row r="164" spans="5:18">
      <c r="E164" t="s">
        <v>754</v>
      </c>
      <c r="F164" t="s">
        <v>755</v>
      </c>
      <c r="G164" t="s">
        <v>756</v>
      </c>
      <c r="H164" t="s">
        <v>756</v>
      </c>
      <c r="I164" t="s">
        <v>73</v>
      </c>
      <c r="J164" t="str">
        <f>iam_menu!$E$163</f>
        <v>iam_menu-163</v>
      </c>
      <c r="K164" t="s">
        <v>98</v>
      </c>
      <c r="L164" t="s">
        <v>84</v>
      </c>
      <c r="O164" t="s">
        <v>74</v>
      </c>
      <c r="P164" t="s">
        <v>74</v>
      </c>
      <c r="Q164" t="s">
        <v>74</v>
      </c>
    </row>
    <row r="165" spans="5:18">
      <c r="E165" t="s">
        <v>757</v>
      </c>
      <c r="F165" t="s">
        <v>758</v>
      </c>
      <c r="G165" t="s">
        <v>759</v>
      </c>
      <c r="H165" t="s">
        <v>759</v>
      </c>
      <c r="I165" t="s">
        <v>73</v>
      </c>
      <c r="J165" t="str">
        <f>iam_menu!$E$163</f>
        <v>iam_menu-163</v>
      </c>
      <c r="K165" t="s">
        <v>98</v>
      </c>
      <c r="L165" t="s">
        <v>74</v>
      </c>
      <c r="O165" t="s">
        <v>74</v>
      </c>
      <c r="P165" t="s">
        <v>74</v>
      </c>
      <c r="Q165" t="s">
        <v>74</v>
      </c>
    </row>
    <row r="166" spans="5:18">
      <c r="E166" t="s">
        <v>760</v>
      </c>
      <c r="F166" t="s">
        <v>761</v>
      </c>
      <c r="G166" t="s">
        <v>762</v>
      </c>
      <c r="H166" t="s">
        <v>762</v>
      </c>
      <c r="I166" t="s">
        <v>73</v>
      </c>
      <c r="J166" t="str">
        <f>iam_menu!$E$163</f>
        <v>iam_menu-163</v>
      </c>
      <c r="K166" t="s">
        <v>98</v>
      </c>
      <c r="L166" t="s">
        <v>84</v>
      </c>
      <c r="O166" t="s">
        <v>74</v>
      </c>
      <c r="P166" t="s">
        <v>74</v>
      </c>
      <c r="Q166" t="s">
        <v>74</v>
      </c>
    </row>
    <row r="167" spans="5:18">
      <c r="E167" t="s">
        <v>763</v>
      </c>
      <c r="F167" t="s">
        <v>764</v>
      </c>
      <c r="G167" t="s">
        <v>765</v>
      </c>
      <c r="H167" t="s">
        <v>765</v>
      </c>
      <c r="I167" t="s">
        <v>73</v>
      </c>
      <c r="J167" t="str">
        <f>iam_menu!$E$163</f>
        <v>iam_menu-163</v>
      </c>
      <c r="K167" t="s">
        <v>98</v>
      </c>
      <c r="L167" t="s">
        <v>84</v>
      </c>
      <c r="O167" t="s">
        <v>74</v>
      </c>
      <c r="P167" t="s">
        <v>74</v>
      </c>
      <c r="Q167" t="s">
        <v>74</v>
      </c>
    </row>
    <row r="168" spans="5:18">
      <c r="E168" t="s">
        <v>766</v>
      </c>
      <c r="F168" t="s">
        <v>767</v>
      </c>
      <c r="G168" t="s">
        <v>768</v>
      </c>
      <c r="H168" t="s">
        <v>769</v>
      </c>
      <c r="I168" t="s">
        <v>73</v>
      </c>
      <c r="J168" t="str">
        <f>iam_menu!$E$162</f>
        <v>iam_menu-162</v>
      </c>
      <c r="K168" t="s">
        <v>83</v>
      </c>
      <c r="L168" t="s">
        <v>92</v>
      </c>
      <c r="M168" t="s">
        <v>770</v>
      </c>
      <c r="N168" t="s">
        <v>771</v>
      </c>
      <c r="O168" t="s">
        <v>74</v>
      </c>
      <c r="P168" t="s">
        <v>74</v>
      </c>
      <c r="Q168" t="s">
        <v>74</v>
      </c>
    </row>
    <row r="169" spans="5:18">
      <c r="E169" t="s">
        <v>772</v>
      </c>
      <c r="F169" t="s">
        <v>773</v>
      </c>
      <c r="G169" t="s">
        <v>774</v>
      </c>
      <c r="H169" t="s">
        <v>774</v>
      </c>
      <c r="I169" t="s">
        <v>73</v>
      </c>
      <c r="J169" t="str">
        <f>iam_menu!$E$168</f>
        <v>iam_menu-168</v>
      </c>
      <c r="K169" t="s">
        <v>98</v>
      </c>
      <c r="L169" t="s">
        <v>84</v>
      </c>
      <c r="O169" t="s">
        <v>74</v>
      </c>
      <c r="P169" t="s">
        <v>74</v>
      </c>
      <c r="Q169" t="s">
        <v>74</v>
      </c>
    </row>
    <row r="170" spans="5:18">
      <c r="E170" t="s">
        <v>775</v>
      </c>
      <c r="F170" t="s">
        <v>776</v>
      </c>
      <c r="G170" t="s">
        <v>777</v>
      </c>
      <c r="H170" t="s">
        <v>777</v>
      </c>
      <c r="I170" t="s">
        <v>73</v>
      </c>
      <c r="J170" t="str">
        <f>iam_menu!$E$168</f>
        <v>iam_menu-168</v>
      </c>
      <c r="K170" t="s">
        <v>98</v>
      </c>
      <c r="L170" t="s">
        <v>74</v>
      </c>
      <c r="O170" t="s">
        <v>74</v>
      </c>
      <c r="P170" t="s">
        <v>74</v>
      </c>
      <c r="Q170" t="s">
        <v>74</v>
      </c>
    </row>
    <row r="171" spans="5:18">
      <c r="E171" t="s">
        <v>778</v>
      </c>
      <c r="F171" t="s">
        <v>779</v>
      </c>
      <c r="G171" t="s">
        <v>780</v>
      </c>
      <c r="H171" t="s">
        <v>780</v>
      </c>
      <c r="I171" t="s">
        <v>73</v>
      </c>
      <c r="J171" t="str">
        <f>iam_menu!$E$168</f>
        <v>iam_menu-168</v>
      </c>
      <c r="K171" t="s">
        <v>98</v>
      </c>
      <c r="L171" t="s">
        <v>84</v>
      </c>
      <c r="O171" t="s">
        <v>74</v>
      </c>
      <c r="P171" t="s">
        <v>74</v>
      </c>
      <c r="Q171" t="s">
        <v>74</v>
      </c>
    </row>
    <row r="172" spans="5:18">
      <c r="E172" t="s">
        <v>781</v>
      </c>
      <c r="F172" t="s">
        <v>782</v>
      </c>
      <c r="G172" t="s">
        <v>783</v>
      </c>
      <c r="H172" t="s">
        <v>783</v>
      </c>
      <c r="I172" t="s">
        <v>73</v>
      </c>
      <c r="J172" t="str">
        <f>iam_menu!$E$168</f>
        <v>iam_menu-168</v>
      </c>
      <c r="K172" t="s">
        <v>98</v>
      </c>
      <c r="L172" t="s">
        <v>84</v>
      </c>
      <c r="O172" t="s">
        <v>74</v>
      </c>
      <c r="P172" t="s">
        <v>74</v>
      </c>
      <c r="Q172" t="s">
        <v>74</v>
      </c>
    </row>
    <row r="173" spans="5:18">
      <c r="E173" t="s">
        <v>784</v>
      </c>
      <c r="F173" t="s">
        <v>785</v>
      </c>
      <c r="G173" t="s">
        <v>786</v>
      </c>
      <c r="H173" t="s">
        <v>787</v>
      </c>
      <c r="I173" t="s">
        <v>73</v>
      </c>
      <c r="J173" t="str">
        <f>iam_menu!$E$162</f>
        <v>iam_menu-162</v>
      </c>
      <c r="K173" t="s">
        <v>83</v>
      </c>
      <c r="L173" t="s">
        <v>269</v>
      </c>
      <c r="M173" t="s">
        <v>788</v>
      </c>
      <c r="N173" t="s">
        <v>789</v>
      </c>
      <c r="O173" t="s">
        <v>74</v>
      </c>
      <c r="P173" t="s">
        <v>74</v>
      </c>
      <c r="Q173" t="s">
        <v>74</v>
      </c>
    </row>
    <row r="174" spans="5:18">
      <c r="E174" t="s">
        <v>790</v>
      </c>
      <c r="F174" t="s">
        <v>791</v>
      </c>
      <c r="G174" t="s">
        <v>792</v>
      </c>
      <c r="H174" t="s">
        <v>792</v>
      </c>
      <c r="I174" t="s">
        <v>73</v>
      </c>
      <c r="J174" t="str">
        <f>iam_menu!$E$173</f>
        <v>iam_menu-173</v>
      </c>
      <c r="K174" t="s">
        <v>98</v>
      </c>
      <c r="L174" t="s">
        <v>84</v>
      </c>
      <c r="O174" t="s">
        <v>74</v>
      </c>
      <c r="P174" t="s">
        <v>74</v>
      </c>
      <c r="Q174" t="s">
        <v>74</v>
      </c>
    </row>
    <row r="175" spans="5:18">
      <c r="E175" t="s">
        <v>793</v>
      </c>
      <c r="F175" t="s">
        <v>794</v>
      </c>
      <c r="G175" t="s">
        <v>795</v>
      </c>
      <c r="H175" t="s">
        <v>795</v>
      </c>
      <c r="I175" t="s">
        <v>73</v>
      </c>
      <c r="J175" t="str">
        <f>iam_menu!$E$173</f>
        <v>iam_menu-173</v>
      </c>
      <c r="K175" t="s">
        <v>98</v>
      </c>
      <c r="L175" t="s">
        <v>74</v>
      </c>
      <c r="O175" t="s">
        <v>74</v>
      </c>
      <c r="P175" t="s">
        <v>74</v>
      </c>
      <c r="Q175" t="s">
        <v>74</v>
      </c>
    </row>
    <row r="176" spans="5:18">
      <c r="E176" t="s">
        <v>796</v>
      </c>
      <c r="F176" t="s">
        <v>797</v>
      </c>
      <c r="G176" t="s">
        <v>798</v>
      </c>
      <c r="H176" t="s">
        <v>798</v>
      </c>
      <c r="I176" t="s">
        <v>73</v>
      </c>
      <c r="J176" t="str">
        <f>iam_menu!$E$173</f>
        <v>iam_menu-173</v>
      </c>
      <c r="K176" t="s">
        <v>98</v>
      </c>
      <c r="L176" t="s">
        <v>84</v>
      </c>
      <c r="O176" t="s">
        <v>74</v>
      </c>
      <c r="P176" t="s">
        <v>74</v>
      </c>
      <c r="Q176" t="s">
        <v>74</v>
      </c>
    </row>
    <row r="177" spans="5:18">
      <c r="E177" t="s">
        <v>799</v>
      </c>
      <c r="F177" t="s">
        <v>800</v>
      </c>
      <c r="G177" t="s">
        <v>801</v>
      </c>
      <c r="H177" t="s">
        <v>801</v>
      </c>
      <c r="I177" t="s">
        <v>73</v>
      </c>
      <c r="J177" t="str">
        <f>iam_menu!$E$173</f>
        <v>iam_menu-173</v>
      </c>
      <c r="K177" t="s">
        <v>98</v>
      </c>
      <c r="L177" t="s">
        <v>84</v>
      </c>
      <c r="O177" t="s">
        <v>74</v>
      </c>
      <c r="P177" t="s">
        <v>74</v>
      </c>
      <c r="Q177" t="s">
        <v>74</v>
      </c>
    </row>
    <row r="178" spans="5:18">
      <c r="E178" t="s">
        <v>802</v>
      </c>
      <c r="F178" t="s">
        <v>803</v>
      </c>
      <c r="G178" t="s">
        <v>804</v>
      </c>
      <c r="H178" t="s">
        <v>805</v>
      </c>
      <c r="I178" t="s">
        <v>73</v>
      </c>
      <c r="J178" t="str">
        <f>iam_menu!$E$162</f>
        <v>iam_menu-162</v>
      </c>
      <c r="K178" t="s">
        <v>83</v>
      </c>
      <c r="L178" t="s">
        <v>159</v>
      </c>
      <c r="M178" t="s">
        <v>806</v>
      </c>
      <c r="N178" t="s">
        <v>807</v>
      </c>
      <c r="O178" t="s">
        <v>74</v>
      </c>
      <c r="P178" t="s">
        <v>74</v>
      </c>
      <c r="Q178" t="s">
        <v>74</v>
      </c>
    </row>
    <row r="179" spans="5:18">
      <c r="E179" t="s">
        <v>808</v>
      </c>
      <c r="F179" t="s">
        <v>809</v>
      </c>
      <c r="G179" t="s">
        <v>810</v>
      </c>
      <c r="H179" t="s">
        <v>810</v>
      </c>
      <c r="I179" t="s">
        <v>73</v>
      </c>
      <c r="J179" t="str">
        <f>iam_menu!$E$178</f>
        <v>iam_menu-178</v>
      </c>
      <c r="K179" t="s">
        <v>98</v>
      </c>
      <c r="L179" t="s">
        <v>84</v>
      </c>
      <c r="O179" t="s">
        <v>74</v>
      </c>
      <c r="P179" t="s">
        <v>74</v>
      </c>
      <c r="Q179" t="s">
        <v>74</v>
      </c>
    </row>
    <row r="180" spans="5:18">
      <c r="E180" t="s">
        <v>811</v>
      </c>
      <c r="F180" t="s">
        <v>812</v>
      </c>
      <c r="G180" t="s">
        <v>813</v>
      </c>
      <c r="H180" t="s">
        <v>813</v>
      </c>
      <c r="I180" t="s">
        <v>73</v>
      </c>
      <c r="J180" t="str">
        <f>iam_menu!$E$178</f>
        <v>iam_menu-178</v>
      </c>
      <c r="K180" t="s">
        <v>98</v>
      </c>
      <c r="L180" t="s">
        <v>74</v>
      </c>
      <c r="O180" t="s">
        <v>74</v>
      </c>
      <c r="P180" t="s">
        <v>74</v>
      </c>
      <c r="Q180" t="s">
        <v>74</v>
      </c>
    </row>
    <row r="181" spans="5:18">
      <c r="E181" t="s">
        <v>814</v>
      </c>
      <c r="F181" t="s">
        <v>815</v>
      </c>
      <c r="G181" t="s">
        <v>816</v>
      </c>
      <c r="H181" t="s">
        <v>816</v>
      </c>
      <c r="I181" t="s">
        <v>73</v>
      </c>
      <c r="J181" t="str">
        <f>iam_menu!$E$178</f>
        <v>iam_menu-178</v>
      </c>
      <c r="K181" t="s">
        <v>98</v>
      </c>
      <c r="L181" t="s">
        <v>84</v>
      </c>
      <c r="O181" t="s">
        <v>74</v>
      </c>
      <c r="P181" t="s">
        <v>74</v>
      </c>
      <c r="Q181" t="s">
        <v>74</v>
      </c>
    </row>
    <row r="182" spans="5:18">
      <c r="E182" t="s">
        <v>817</v>
      </c>
      <c r="F182" t="s">
        <v>818</v>
      </c>
      <c r="G182" t="s">
        <v>819</v>
      </c>
      <c r="H182" t="s">
        <v>819</v>
      </c>
      <c r="I182" t="s">
        <v>73</v>
      </c>
      <c r="J182" t="str">
        <f>iam_menu!$E$178</f>
        <v>iam_menu-178</v>
      </c>
      <c r="K182" t="s">
        <v>98</v>
      </c>
      <c r="L182" t="s">
        <v>84</v>
      </c>
      <c r="O182" t="s">
        <v>74</v>
      </c>
      <c r="P182" t="s">
        <v>74</v>
      </c>
      <c r="Q182" t="s">
        <v>74</v>
      </c>
    </row>
    <row r="183" spans="5:18">
      <c r="E183" t="s">
        <v>820</v>
      </c>
      <c r="F183" t="s">
        <v>821</v>
      </c>
      <c r="G183" t="s">
        <v>350</v>
      </c>
      <c r="H183" t="s">
        <v>822</v>
      </c>
      <c r="I183" t="s">
        <v>73</v>
      </c>
      <c r="J183" t="str">
        <f>iam_menu!$E$162</f>
        <v>iam_menu-162</v>
      </c>
      <c r="K183" t="s">
        <v>83</v>
      </c>
      <c r="L183" t="s">
        <v>129</v>
      </c>
      <c r="M183" t="s">
        <v>788</v>
      </c>
      <c r="N183" t="s">
        <v>823</v>
      </c>
      <c r="O183" t="s">
        <v>74</v>
      </c>
      <c r="P183" t="s">
        <v>74</v>
      </c>
      <c r="Q183" t="s">
        <v>74</v>
      </c>
    </row>
    <row r="184" spans="5:18">
      <c r="E184" t="s">
        <v>824</v>
      </c>
      <c r="F184" t="s">
        <v>825</v>
      </c>
      <c r="G184" t="s">
        <v>357</v>
      </c>
      <c r="H184" t="s">
        <v>357</v>
      </c>
      <c r="I184" t="s">
        <v>73</v>
      </c>
      <c r="J184" t="str">
        <f>iam_menu!$E$183</f>
        <v>iam_menu-183</v>
      </c>
      <c r="K184" t="s">
        <v>98</v>
      </c>
      <c r="L184" t="s">
        <v>84</v>
      </c>
      <c r="O184" t="s">
        <v>74</v>
      </c>
      <c r="P184" t="s">
        <v>74</v>
      </c>
      <c r="Q184" t="s">
        <v>74</v>
      </c>
    </row>
    <row r="185" spans="5:18">
      <c r="E185" t="s">
        <v>826</v>
      </c>
      <c r="F185" t="s">
        <v>827</v>
      </c>
      <c r="G185" t="s">
        <v>360</v>
      </c>
      <c r="H185" t="s">
        <v>360</v>
      </c>
      <c r="I185" t="s">
        <v>73</v>
      </c>
      <c r="J185" t="str">
        <f>iam_menu!$E$183</f>
        <v>iam_menu-183</v>
      </c>
      <c r="K185" t="s">
        <v>98</v>
      </c>
      <c r="L185" t="s">
        <v>74</v>
      </c>
      <c r="O185" t="s">
        <v>74</v>
      </c>
      <c r="P185" t="s">
        <v>74</v>
      </c>
      <c r="Q185" t="s">
        <v>74</v>
      </c>
    </row>
    <row r="186" spans="5:18">
      <c r="E186" t="s">
        <v>828</v>
      </c>
      <c r="F186" t="s">
        <v>829</v>
      </c>
      <c r="G186" t="s">
        <v>364</v>
      </c>
      <c r="H186" t="s">
        <v>364</v>
      </c>
      <c r="I186" t="s">
        <v>73</v>
      </c>
      <c r="J186" t="str">
        <f>iam_menu!$E$183</f>
        <v>iam_menu-183</v>
      </c>
      <c r="K186" t="s">
        <v>98</v>
      </c>
      <c r="L186" t="s">
        <v>84</v>
      </c>
      <c r="O186" t="s">
        <v>74</v>
      </c>
      <c r="P186" t="s">
        <v>74</v>
      </c>
      <c r="Q186" t="s">
        <v>74</v>
      </c>
    </row>
    <row r="187" spans="5:18">
      <c r="E187" t="s">
        <v>830</v>
      </c>
      <c r="F187" t="s">
        <v>831</v>
      </c>
      <c r="G187" t="s">
        <v>367</v>
      </c>
      <c r="H187" t="s">
        <v>367</v>
      </c>
      <c r="I187" t="s">
        <v>73</v>
      </c>
      <c r="J187" t="str">
        <f>iam_menu!$E$183</f>
        <v>iam_menu-183</v>
      </c>
      <c r="K187" t="s">
        <v>98</v>
      </c>
      <c r="L187" t="s">
        <v>84</v>
      </c>
      <c r="O187" t="s">
        <v>74</v>
      </c>
      <c r="P187" t="s">
        <v>74</v>
      </c>
      <c r="Q187" t="s">
        <v>74</v>
      </c>
    </row>
    <row r="188" spans="5:18">
      <c r="E188" t="s">
        <v>832</v>
      </c>
      <c r="F188" t="s">
        <v>833</v>
      </c>
      <c r="G188" t="s">
        <v>834</v>
      </c>
      <c r="H188" t="s">
        <v>835</v>
      </c>
      <c r="I188" t="s">
        <v>73</v>
      </c>
      <c r="J188" t="s">
        <v>74</v>
      </c>
      <c r="K188" t="s">
        <v>75</v>
      </c>
      <c r="L188" t="s">
        <v>178</v>
      </c>
      <c r="M188" t="s">
        <v>836</v>
      </c>
      <c r="O188" t="s">
        <v>74</v>
      </c>
      <c r="P188" t="s">
        <v>74</v>
      </c>
      <c r="Q188" t="s">
        <v>74</v>
      </c>
      <c r="R188" t="s">
        <v>458</v>
      </c>
    </row>
    <row r="189" spans="5:18">
      <c r="E189" t="s">
        <v>837</v>
      </c>
      <c r="F189" t="s">
        <v>838</v>
      </c>
      <c r="G189" t="s">
        <v>839</v>
      </c>
      <c r="H189" t="s">
        <v>840</v>
      </c>
      <c r="I189" t="s">
        <v>73</v>
      </c>
      <c r="J189" t="str">
        <f>iam_menu!$E$188</f>
        <v>iam_menu-188</v>
      </c>
      <c r="K189" t="s">
        <v>83</v>
      </c>
      <c r="L189" t="s">
        <v>232</v>
      </c>
      <c r="M189" t="s">
        <v>841</v>
      </c>
      <c r="N189" t="s">
        <v>842</v>
      </c>
      <c r="O189" t="s">
        <v>74</v>
      </c>
      <c r="P189" t="s">
        <v>74</v>
      </c>
      <c r="Q189" t="s">
        <v>74</v>
      </c>
    </row>
    <row r="190" spans="5:18">
      <c r="E190" t="s">
        <v>843</v>
      </c>
      <c r="F190" t="s">
        <v>844</v>
      </c>
      <c r="G190" t="s">
        <v>845</v>
      </c>
      <c r="H190" t="s">
        <v>845</v>
      </c>
      <c r="I190" t="s">
        <v>73</v>
      </c>
      <c r="J190" t="str">
        <f>iam_menu!$E$189</f>
        <v>iam_menu-189</v>
      </c>
      <c r="K190" t="s">
        <v>98</v>
      </c>
      <c r="L190" t="s">
        <v>84</v>
      </c>
      <c r="O190" t="s">
        <v>74</v>
      </c>
      <c r="P190" t="s">
        <v>74</v>
      </c>
      <c r="Q190" t="s">
        <v>74</v>
      </c>
    </row>
    <row r="191" spans="5:18">
      <c r="E191" t="s">
        <v>846</v>
      </c>
      <c r="F191" t="s">
        <v>847</v>
      </c>
      <c r="G191" t="s">
        <v>848</v>
      </c>
      <c r="H191" t="s">
        <v>848</v>
      </c>
      <c r="I191" t="s">
        <v>73</v>
      </c>
      <c r="J191" t="str">
        <f>iam_menu!$E$189</f>
        <v>iam_menu-189</v>
      </c>
      <c r="K191" t="s">
        <v>98</v>
      </c>
      <c r="L191" t="s">
        <v>74</v>
      </c>
      <c r="O191" t="s">
        <v>74</v>
      </c>
      <c r="P191" t="s">
        <v>74</v>
      </c>
      <c r="Q191" t="s">
        <v>74</v>
      </c>
    </row>
    <row r="192" spans="5:18">
      <c r="E192" t="s">
        <v>849</v>
      </c>
      <c r="F192" t="s">
        <v>850</v>
      </c>
      <c r="G192" t="s">
        <v>851</v>
      </c>
      <c r="H192" t="s">
        <v>851</v>
      </c>
      <c r="I192" t="s">
        <v>73</v>
      </c>
      <c r="J192" t="str">
        <f>iam_menu!$E$189</f>
        <v>iam_menu-189</v>
      </c>
      <c r="K192" t="s">
        <v>98</v>
      </c>
      <c r="L192" t="s">
        <v>84</v>
      </c>
      <c r="O192" t="s">
        <v>74</v>
      </c>
      <c r="P192" t="s">
        <v>74</v>
      </c>
      <c r="Q192" t="s">
        <v>74</v>
      </c>
    </row>
    <row r="193" spans="5:17">
      <c r="E193" t="s">
        <v>852</v>
      </c>
      <c r="F193" t="s">
        <v>853</v>
      </c>
      <c r="G193" t="s">
        <v>854</v>
      </c>
      <c r="H193" t="s">
        <v>854</v>
      </c>
      <c r="I193" t="s">
        <v>73</v>
      </c>
      <c r="J193" t="str">
        <f>iam_menu!$E$189</f>
        <v>iam_menu-189</v>
      </c>
      <c r="K193" t="s">
        <v>98</v>
      </c>
      <c r="L193" t="s">
        <v>84</v>
      </c>
      <c r="O193" t="s">
        <v>74</v>
      </c>
      <c r="P193" t="s">
        <v>74</v>
      </c>
      <c r="Q193" t="s">
        <v>74</v>
      </c>
    </row>
    <row r="194" spans="5:17">
      <c r="E194" t="s">
        <v>855</v>
      </c>
      <c r="F194" t="s">
        <v>856</v>
      </c>
      <c r="G194" t="s">
        <v>857</v>
      </c>
      <c r="H194" t="s">
        <v>858</v>
      </c>
      <c r="I194" t="s">
        <v>73</v>
      </c>
      <c r="J194" t="str">
        <f>iam_menu!$E$188</f>
        <v>iam_menu-188</v>
      </c>
      <c r="K194" t="s">
        <v>83</v>
      </c>
      <c r="L194" t="s">
        <v>159</v>
      </c>
      <c r="M194" t="s">
        <v>841</v>
      </c>
      <c r="N194" t="s">
        <v>859</v>
      </c>
      <c r="O194" t="s">
        <v>74</v>
      </c>
      <c r="P194" t="s">
        <v>74</v>
      </c>
      <c r="Q194" t="s">
        <v>74</v>
      </c>
    </row>
    <row r="195" spans="5:17">
      <c r="E195" t="s">
        <v>860</v>
      </c>
      <c r="F195" t="s">
        <v>861</v>
      </c>
      <c r="G195" t="s">
        <v>862</v>
      </c>
      <c r="H195" t="s">
        <v>862</v>
      </c>
      <c r="I195" t="s">
        <v>73</v>
      </c>
      <c r="J195" t="str">
        <f>iam_menu!$E$194</f>
        <v>iam_menu-194</v>
      </c>
      <c r="K195" t="s">
        <v>98</v>
      </c>
      <c r="L195" t="s">
        <v>84</v>
      </c>
      <c r="O195" t="s">
        <v>74</v>
      </c>
      <c r="P195" t="s">
        <v>74</v>
      </c>
      <c r="Q195" t="s">
        <v>74</v>
      </c>
    </row>
    <row r="196" spans="5:17">
      <c r="E196" t="s">
        <v>863</v>
      </c>
      <c r="F196" t="s">
        <v>864</v>
      </c>
      <c r="G196" t="s">
        <v>865</v>
      </c>
      <c r="H196" t="s">
        <v>865</v>
      </c>
      <c r="I196" t="s">
        <v>73</v>
      </c>
      <c r="J196" t="str">
        <f>iam_menu!$E$194</f>
        <v>iam_menu-194</v>
      </c>
      <c r="K196" t="s">
        <v>98</v>
      </c>
      <c r="L196" t="s">
        <v>74</v>
      </c>
      <c r="O196" t="s">
        <v>74</v>
      </c>
      <c r="P196" t="s">
        <v>74</v>
      </c>
      <c r="Q196" t="s">
        <v>74</v>
      </c>
    </row>
    <row r="197" spans="5:17">
      <c r="E197" t="s">
        <v>866</v>
      </c>
      <c r="F197" t="s">
        <v>867</v>
      </c>
      <c r="G197" t="s">
        <v>868</v>
      </c>
      <c r="H197" t="s">
        <v>868</v>
      </c>
      <c r="I197" t="s">
        <v>73</v>
      </c>
      <c r="J197" t="str">
        <f>iam_menu!$E$194</f>
        <v>iam_menu-194</v>
      </c>
      <c r="K197" t="s">
        <v>98</v>
      </c>
      <c r="L197" t="s">
        <v>84</v>
      </c>
      <c r="O197" t="s">
        <v>74</v>
      </c>
      <c r="P197" t="s">
        <v>74</v>
      </c>
      <c r="Q197" t="s">
        <v>74</v>
      </c>
    </row>
    <row r="198" spans="5:17">
      <c r="E198" t="s">
        <v>869</v>
      </c>
      <c r="F198" t="s">
        <v>870</v>
      </c>
      <c r="G198" t="s">
        <v>871</v>
      </c>
      <c r="H198" t="s">
        <v>871</v>
      </c>
      <c r="I198" t="s">
        <v>73</v>
      </c>
      <c r="J198" t="str">
        <f>iam_menu!$E$194</f>
        <v>iam_menu-194</v>
      </c>
      <c r="K198" t="s">
        <v>98</v>
      </c>
      <c r="L198" t="s">
        <v>84</v>
      </c>
      <c r="O198" t="s">
        <v>74</v>
      </c>
      <c r="P198" t="s">
        <v>74</v>
      </c>
      <c r="Q198" t="s">
        <v>74</v>
      </c>
    </row>
    <row r="199" spans="5:17">
      <c r="E199" t="s">
        <v>872</v>
      </c>
      <c r="F199" t="s">
        <v>873</v>
      </c>
      <c r="G199" t="s">
        <v>874</v>
      </c>
      <c r="H199" t="s">
        <v>875</v>
      </c>
      <c r="I199" t="s">
        <v>73</v>
      </c>
      <c r="J199" t="str">
        <f>iam_menu!$E$188</f>
        <v>iam_menu-188</v>
      </c>
      <c r="K199" t="s">
        <v>83</v>
      </c>
      <c r="L199" t="s">
        <v>269</v>
      </c>
      <c r="M199" t="s">
        <v>841</v>
      </c>
      <c r="N199" t="s">
        <v>876</v>
      </c>
      <c r="O199" t="s">
        <v>74</v>
      </c>
      <c r="P199" t="s">
        <v>74</v>
      </c>
      <c r="Q199" t="s">
        <v>74</v>
      </c>
    </row>
    <row r="200" spans="5:17">
      <c r="E200" t="s">
        <v>877</v>
      </c>
      <c r="F200" t="s">
        <v>878</v>
      </c>
      <c r="G200" t="s">
        <v>879</v>
      </c>
      <c r="H200" t="s">
        <v>879</v>
      </c>
      <c r="I200" t="s">
        <v>73</v>
      </c>
      <c r="J200" t="str">
        <f>iam_menu!$E$199</f>
        <v>iam_menu-199</v>
      </c>
      <c r="K200" t="s">
        <v>98</v>
      </c>
      <c r="L200" t="s">
        <v>84</v>
      </c>
      <c r="O200" t="s">
        <v>74</v>
      </c>
      <c r="P200" t="s">
        <v>74</v>
      </c>
      <c r="Q200" t="s">
        <v>74</v>
      </c>
    </row>
    <row r="201" spans="5:17">
      <c r="E201" t="s">
        <v>880</v>
      </c>
      <c r="F201" t="s">
        <v>881</v>
      </c>
      <c r="G201" t="s">
        <v>882</v>
      </c>
      <c r="H201" t="s">
        <v>882</v>
      </c>
      <c r="I201" t="s">
        <v>73</v>
      </c>
      <c r="J201" t="str">
        <f>iam_menu!$E$199</f>
        <v>iam_menu-199</v>
      </c>
      <c r="K201" t="s">
        <v>98</v>
      </c>
      <c r="L201" t="s">
        <v>74</v>
      </c>
      <c r="O201" t="s">
        <v>74</v>
      </c>
      <c r="P201" t="s">
        <v>74</v>
      </c>
      <c r="Q201" t="s">
        <v>74</v>
      </c>
    </row>
    <row r="202" spans="5:17">
      <c r="E202" t="s">
        <v>883</v>
      </c>
      <c r="F202" t="s">
        <v>884</v>
      </c>
      <c r="G202" t="s">
        <v>885</v>
      </c>
      <c r="H202" t="s">
        <v>885</v>
      </c>
      <c r="I202" t="s">
        <v>73</v>
      </c>
      <c r="J202" t="str">
        <f>iam_menu!$E$199</f>
        <v>iam_menu-199</v>
      </c>
      <c r="K202" t="s">
        <v>98</v>
      </c>
      <c r="L202" t="s">
        <v>84</v>
      </c>
      <c r="O202" t="s">
        <v>74</v>
      </c>
      <c r="P202" t="s">
        <v>74</v>
      </c>
      <c r="Q202" t="s">
        <v>74</v>
      </c>
    </row>
    <row r="203" spans="5:17">
      <c r="E203" t="s">
        <v>886</v>
      </c>
      <c r="F203" t="s">
        <v>887</v>
      </c>
      <c r="G203" t="s">
        <v>888</v>
      </c>
      <c r="H203" t="s">
        <v>888</v>
      </c>
      <c r="I203" t="s">
        <v>73</v>
      </c>
      <c r="J203" t="str">
        <f>iam_menu!$E$199</f>
        <v>iam_menu-199</v>
      </c>
      <c r="K203" t="s">
        <v>98</v>
      </c>
      <c r="L203" t="s">
        <v>84</v>
      </c>
      <c r="O203" t="s">
        <v>74</v>
      </c>
      <c r="P203" t="s">
        <v>74</v>
      </c>
      <c r="Q203" t="s">
        <v>74</v>
      </c>
    </row>
    <row r="204" spans="5:17">
      <c r="E204" t="s">
        <v>889</v>
      </c>
      <c r="F204" t="s">
        <v>890</v>
      </c>
      <c r="G204" t="s">
        <v>891</v>
      </c>
      <c r="H204" t="s">
        <v>892</v>
      </c>
      <c r="I204" t="s">
        <v>73</v>
      </c>
      <c r="J204" t="str">
        <f>iam_menu!$E$188</f>
        <v>iam_menu-188</v>
      </c>
      <c r="K204" t="s">
        <v>83</v>
      </c>
      <c r="L204" t="s">
        <v>84</v>
      </c>
      <c r="M204" t="s">
        <v>841</v>
      </c>
      <c r="N204" t="s">
        <v>893</v>
      </c>
      <c r="O204" t="s">
        <v>74</v>
      </c>
      <c r="P204" t="s">
        <v>74</v>
      </c>
      <c r="Q204" t="s">
        <v>74</v>
      </c>
    </row>
    <row r="205" spans="5:17">
      <c r="E205" t="s">
        <v>894</v>
      </c>
      <c r="F205" t="s">
        <v>895</v>
      </c>
      <c r="G205" t="s">
        <v>896</v>
      </c>
      <c r="H205" t="s">
        <v>896</v>
      </c>
      <c r="I205" t="s">
        <v>73</v>
      </c>
      <c r="J205" t="str">
        <f>iam_menu!$E$204</f>
        <v>iam_menu-204</v>
      </c>
      <c r="K205" t="s">
        <v>98</v>
      </c>
      <c r="L205" t="s">
        <v>84</v>
      </c>
      <c r="O205" t="s">
        <v>74</v>
      </c>
      <c r="P205" t="s">
        <v>74</v>
      </c>
      <c r="Q205" t="s">
        <v>74</v>
      </c>
    </row>
    <row r="206" spans="5:17">
      <c r="E206" t="s">
        <v>897</v>
      </c>
      <c r="F206" t="s">
        <v>898</v>
      </c>
      <c r="G206" t="s">
        <v>899</v>
      </c>
      <c r="H206" t="s">
        <v>899</v>
      </c>
      <c r="I206" t="s">
        <v>73</v>
      </c>
      <c r="J206" t="str">
        <f>iam_menu!$E$204</f>
        <v>iam_menu-204</v>
      </c>
      <c r="K206" t="s">
        <v>98</v>
      </c>
      <c r="L206" t="s">
        <v>74</v>
      </c>
      <c r="O206" t="s">
        <v>74</v>
      </c>
      <c r="P206" t="s">
        <v>74</v>
      </c>
      <c r="Q206" t="s">
        <v>74</v>
      </c>
    </row>
    <row r="207" spans="5:17">
      <c r="E207" t="s">
        <v>900</v>
      </c>
      <c r="F207" t="s">
        <v>901</v>
      </c>
      <c r="G207" t="s">
        <v>902</v>
      </c>
      <c r="H207" t="s">
        <v>902</v>
      </c>
      <c r="I207" t="s">
        <v>73</v>
      </c>
      <c r="J207" t="str">
        <f>iam_menu!$E$204</f>
        <v>iam_menu-204</v>
      </c>
      <c r="K207" t="s">
        <v>98</v>
      </c>
      <c r="L207" t="s">
        <v>84</v>
      </c>
      <c r="O207" t="s">
        <v>74</v>
      </c>
      <c r="P207" t="s">
        <v>74</v>
      </c>
      <c r="Q207" t="s">
        <v>74</v>
      </c>
    </row>
    <row r="208" spans="5:17">
      <c r="E208" t="s">
        <v>903</v>
      </c>
      <c r="F208" t="s">
        <v>904</v>
      </c>
      <c r="G208" t="s">
        <v>905</v>
      </c>
      <c r="H208" t="s">
        <v>905</v>
      </c>
      <c r="I208" t="s">
        <v>73</v>
      </c>
      <c r="J208" t="str">
        <f>iam_menu!$E$204</f>
        <v>iam_menu-204</v>
      </c>
      <c r="K208" t="s">
        <v>98</v>
      </c>
      <c r="L208" t="s">
        <v>84</v>
      </c>
      <c r="O208" t="s">
        <v>74</v>
      </c>
      <c r="P208" t="s">
        <v>74</v>
      </c>
      <c r="Q208" t="s">
        <v>74</v>
      </c>
    </row>
    <row r="209" spans="5:18">
      <c r="E209" t="s">
        <v>906</v>
      </c>
      <c r="F209" t="s">
        <v>907</v>
      </c>
      <c r="G209" t="s">
        <v>908</v>
      </c>
      <c r="H209" t="s">
        <v>909</v>
      </c>
      <c r="I209" t="s">
        <v>73</v>
      </c>
      <c r="J209" t="str">
        <f>iam_menu!$E$188</f>
        <v>iam_menu-188</v>
      </c>
      <c r="K209" t="s">
        <v>83</v>
      </c>
      <c r="L209" t="s">
        <v>92</v>
      </c>
      <c r="M209" t="s">
        <v>841</v>
      </c>
      <c r="N209" t="s">
        <v>910</v>
      </c>
      <c r="O209" t="s">
        <v>74</v>
      </c>
      <c r="P209" t="s">
        <v>74</v>
      </c>
      <c r="Q209" t="s">
        <v>74</v>
      </c>
    </row>
    <row r="210" spans="5:18">
      <c r="E210" t="s">
        <v>911</v>
      </c>
      <c r="F210" t="s">
        <v>912</v>
      </c>
      <c r="G210" t="s">
        <v>913</v>
      </c>
      <c r="H210" t="s">
        <v>913</v>
      </c>
      <c r="I210" t="s">
        <v>73</v>
      </c>
      <c r="J210" t="str">
        <f>iam_menu!$E$209</f>
        <v>iam_menu-209</v>
      </c>
      <c r="K210" t="s">
        <v>98</v>
      </c>
      <c r="L210" t="s">
        <v>84</v>
      </c>
      <c r="O210" t="s">
        <v>74</v>
      </c>
      <c r="P210" t="s">
        <v>74</v>
      </c>
      <c r="Q210" t="s">
        <v>74</v>
      </c>
    </row>
    <row r="211" spans="5:18">
      <c r="E211" t="s">
        <v>914</v>
      </c>
      <c r="F211" t="s">
        <v>915</v>
      </c>
      <c r="G211" t="s">
        <v>916</v>
      </c>
      <c r="H211" t="s">
        <v>916</v>
      </c>
      <c r="I211" t="s">
        <v>73</v>
      </c>
      <c r="J211" t="str">
        <f>iam_menu!$E$209</f>
        <v>iam_menu-209</v>
      </c>
      <c r="K211" t="s">
        <v>98</v>
      </c>
      <c r="L211" t="s">
        <v>74</v>
      </c>
      <c r="O211" t="s">
        <v>74</v>
      </c>
      <c r="P211" t="s">
        <v>74</v>
      </c>
      <c r="Q211" t="s">
        <v>74</v>
      </c>
    </row>
    <row r="212" spans="5:18">
      <c r="E212" t="s">
        <v>917</v>
      </c>
      <c r="F212" t="s">
        <v>918</v>
      </c>
      <c r="G212" t="s">
        <v>919</v>
      </c>
      <c r="H212" t="s">
        <v>919</v>
      </c>
      <c r="I212" t="s">
        <v>73</v>
      </c>
      <c r="J212" t="str">
        <f>iam_menu!$E$209</f>
        <v>iam_menu-209</v>
      </c>
      <c r="K212" t="s">
        <v>98</v>
      </c>
      <c r="L212" t="s">
        <v>84</v>
      </c>
      <c r="O212" t="s">
        <v>74</v>
      </c>
      <c r="P212" t="s">
        <v>74</v>
      </c>
      <c r="Q212" t="s">
        <v>74</v>
      </c>
    </row>
    <row r="213" spans="5:18">
      <c r="E213" t="s">
        <v>920</v>
      </c>
      <c r="F213" t="s">
        <v>921</v>
      </c>
      <c r="G213" t="s">
        <v>922</v>
      </c>
      <c r="H213" t="s">
        <v>922</v>
      </c>
      <c r="I213" t="s">
        <v>73</v>
      </c>
      <c r="J213" t="str">
        <f>iam_menu!$E$209</f>
        <v>iam_menu-209</v>
      </c>
      <c r="K213" t="s">
        <v>98</v>
      </c>
      <c r="L213" t="s">
        <v>84</v>
      </c>
      <c r="O213" t="s">
        <v>74</v>
      </c>
      <c r="P213" t="s">
        <v>74</v>
      </c>
      <c r="Q213" t="s">
        <v>74</v>
      </c>
    </row>
    <row r="214" spans="5:18">
      <c r="E214" t="s">
        <v>923</v>
      </c>
      <c r="F214" t="s">
        <v>924</v>
      </c>
      <c r="G214" t="s">
        <v>925</v>
      </c>
      <c r="H214" t="s">
        <v>926</v>
      </c>
      <c r="I214" t="s">
        <v>73</v>
      </c>
      <c r="J214" t="str">
        <f>iam_menu!$E$188</f>
        <v>iam_menu-188</v>
      </c>
      <c r="K214" t="s">
        <v>83</v>
      </c>
      <c r="L214" t="s">
        <v>129</v>
      </c>
      <c r="M214" t="s">
        <v>841</v>
      </c>
      <c r="N214" t="s">
        <v>927</v>
      </c>
      <c r="O214" t="s">
        <v>74</v>
      </c>
      <c r="P214" t="s">
        <v>74</v>
      </c>
      <c r="Q214" t="s">
        <v>74</v>
      </c>
    </row>
    <row r="215" spans="5:18">
      <c r="E215" t="s">
        <v>928</v>
      </c>
      <c r="F215" t="s">
        <v>929</v>
      </c>
      <c r="G215" t="s">
        <v>930</v>
      </c>
      <c r="H215" t="s">
        <v>930</v>
      </c>
      <c r="I215" t="s">
        <v>73</v>
      </c>
      <c r="J215" t="str">
        <f>iam_menu!$E$214</f>
        <v>iam_menu-214</v>
      </c>
      <c r="K215" t="s">
        <v>98</v>
      </c>
      <c r="L215" t="s">
        <v>84</v>
      </c>
      <c r="O215" t="s">
        <v>74</v>
      </c>
      <c r="P215" t="s">
        <v>74</v>
      </c>
      <c r="Q215" t="s">
        <v>74</v>
      </c>
    </row>
    <row r="216" spans="5:18">
      <c r="E216" t="s">
        <v>931</v>
      </c>
      <c r="F216" t="s">
        <v>932</v>
      </c>
      <c r="G216" t="s">
        <v>933</v>
      </c>
      <c r="H216" t="s">
        <v>933</v>
      </c>
      <c r="I216" t="s">
        <v>73</v>
      </c>
      <c r="J216" t="str">
        <f>iam_menu!$E$214</f>
        <v>iam_menu-214</v>
      </c>
      <c r="K216" t="s">
        <v>98</v>
      </c>
      <c r="L216" t="s">
        <v>74</v>
      </c>
      <c r="O216" t="s">
        <v>74</v>
      </c>
      <c r="P216" t="s">
        <v>74</v>
      </c>
      <c r="Q216" t="s">
        <v>74</v>
      </c>
    </row>
    <row r="217" spans="5:18">
      <c r="E217" t="s">
        <v>934</v>
      </c>
      <c r="F217" t="s">
        <v>935</v>
      </c>
      <c r="G217" t="s">
        <v>936</v>
      </c>
      <c r="H217" t="s">
        <v>936</v>
      </c>
      <c r="I217" t="s">
        <v>73</v>
      </c>
      <c r="J217" t="str">
        <f>iam_menu!$E$214</f>
        <v>iam_menu-214</v>
      </c>
      <c r="K217" t="s">
        <v>98</v>
      </c>
      <c r="L217" t="s">
        <v>84</v>
      </c>
      <c r="O217" t="s">
        <v>74</v>
      </c>
      <c r="P217" t="s">
        <v>74</v>
      </c>
      <c r="Q217" t="s">
        <v>74</v>
      </c>
    </row>
    <row r="218" spans="5:18">
      <c r="E218" t="s">
        <v>937</v>
      </c>
      <c r="F218" t="s">
        <v>938</v>
      </c>
      <c r="G218" t="s">
        <v>939</v>
      </c>
      <c r="H218" t="s">
        <v>939</v>
      </c>
      <c r="I218" t="s">
        <v>73</v>
      </c>
      <c r="J218" t="str">
        <f>iam_menu!$E$214</f>
        <v>iam_menu-214</v>
      </c>
      <c r="K218" t="s">
        <v>98</v>
      </c>
      <c r="L218" t="s">
        <v>84</v>
      </c>
      <c r="O218" t="s">
        <v>74</v>
      </c>
      <c r="P218" t="s">
        <v>74</v>
      </c>
      <c r="Q218" t="s">
        <v>74</v>
      </c>
    </row>
    <row r="219" spans="5:18">
      <c r="E219" t="s">
        <v>940</v>
      </c>
      <c r="F219" t="s">
        <v>941</v>
      </c>
      <c r="G219" t="s">
        <v>942</v>
      </c>
      <c r="H219" t="s">
        <v>943</v>
      </c>
      <c r="I219" t="s">
        <v>73</v>
      </c>
      <c r="J219" t="s">
        <v>74</v>
      </c>
      <c r="K219" t="s">
        <v>75</v>
      </c>
      <c r="L219" t="s">
        <v>84</v>
      </c>
      <c r="M219" t="s">
        <v>627</v>
      </c>
      <c r="O219" t="s">
        <v>74</v>
      </c>
      <c r="P219" t="s">
        <v>74</v>
      </c>
      <c r="Q219" t="s">
        <v>74</v>
      </c>
      <c r="R219" t="s">
        <v>562</v>
      </c>
    </row>
    <row r="220" spans="5:18">
      <c r="E220" t="s">
        <v>944</v>
      </c>
      <c r="F220" t="s">
        <v>945</v>
      </c>
      <c r="G220" t="s">
        <v>946</v>
      </c>
      <c r="H220" t="s">
        <v>947</v>
      </c>
      <c r="I220" t="s">
        <v>73</v>
      </c>
      <c r="J220" t="str">
        <f>iam_menu!$E$219</f>
        <v>iam_menu-219</v>
      </c>
      <c r="K220" t="s">
        <v>83</v>
      </c>
      <c r="L220" t="s">
        <v>159</v>
      </c>
      <c r="M220" t="s">
        <v>361</v>
      </c>
      <c r="N220" t="s">
        <v>948</v>
      </c>
      <c r="O220" t="s">
        <v>74</v>
      </c>
      <c r="P220" t="s">
        <v>74</v>
      </c>
      <c r="Q220" t="s">
        <v>74</v>
      </c>
    </row>
    <row r="221" spans="5:18">
      <c r="E221" t="s">
        <v>949</v>
      </c>
      <c r="F221" t="s">
        <v>950</v>
      </c>
      <c r="G221" t="s">
        <v>951</v>
      </c>
      <c r="H221" t="s">
        <v>951</v>
      </c>
      <c r="I221" t="s">
        <v>73</v>
      </c>
      <c r="J221" t="str">
        <f>iam_menu!$E$220</f>
        <v>iam_menu-220</v>
      </c>
      <c r="K221" t="s">
        <v>98</v>
      </c>
      <c r="L221" t="s">
        <v>84</v>
      </c>
      <c r="O221" t="s">
        <v>74</v>
      </c>
      <c r="P221" t="s">
        <v>74</v>
      </c>
      <c r="Q221" t="s">
        <v>74</v>
      </c>
    </row>
    <row r="222" spans="5:18">
      <c r="E222" t="s">
        <v>952</v>
      </c>
      <c r="F222" t="s">
        <v>953</v>
      </c>
      <c r="G222" t="s">
        <v>954</v>
      </c>
      <c r="I222" t="s">
        <v>73</v>
      </c>
      <c r="J222" t="str">
        <f>iam_menu!$E$220</f>
        <v>iam_menu-220</v>
      </c>
      <c r="K222" t="s">
        <v>98</v>
      </c>
      <c r="L222" t="s">
        <v>74</v>
      </c>
      <c r="M222" t="s">
        <v>361</v>
      </c>
      <c r="O222" t="s">
        <v>74</v>
      </c>
      <c r="P222" t="s">
        <v>74</v>
      </c>
      <c r="Q222" t="s">
        <v>74</v>
      </c>
    </row>
    <row r="223" spans="5:18">
      <c r="E223" t="s">
        <v>955</v>
      </c>
      <c r="F223" t="s">
        <v>956</v>
      </c>
      <c r="G223" t="s">
        <v>957</v>
      </c>
      <c r="H223" t="s">
        <v>957</v>
      </c>
      <c r="I223" t="s">
        <v>73</v>
      </c>
      <c r="J223" t="str">
        <f>iam_menu!$E$220</f>
        <v>iam_menu-220</v>
      </c>
      <c r="K223" t="s">
        <v>98</v>
      </c>
      <c r="L223" t="s">
        <v>84</v>
      </c>
      <c r="O223" t="s">
        <v>74</v>
      </c>
      <c r="P223" t="s">
        <v>74</v>
      </c>
      <c r="Q223" t="s">
        <v>74</v>
      </c>
    </row>
    <row r="224" spans="5:18">
      <c r="E224" t="s">
        <v>958</v>
      </c>
      <c r="F224" t="s">
        <v>959</v>
      </c>
      <c r="G224" t="s">
        <v>960</v>
      </c>
      <c r="H224" t="s">
        <v>960</v>
      </c>
      <c r="I224" t="s">
        <v>73</v>
      </c>
      <c r="J224" t="str">
        <f>iam_menu!$E$220</f>
        <v>iam_menu-220</v>
      </c>
      <c r="K224" t="s">
        <v>98</v>
      </c>
      <c r="L224" t="s">
        <v>311</v>
      </c>
      <c r="M224" t="s">
        <v>361</v>
      </c>
      <c r="O224" t="s">
        <v>74</v>
      </c>
      <c r="P224" t="s">
        <v>74</v>
      </c>
      <c r="Q224" t="s">
        <v>74</v>
      </c>
    </row>
    <row r="225" spans="5:18">
      <c r="E225" t="s">
        <v>961</v>
      </c>
      <c r="F225" t="s">
        <v>962</v>
      </c>
      <c r="G225" t="s">
        <v>963</v>
      </c>
      <c r="H225" t="s">
        <v>963</v>
      </c>
      <c r="I225" t="s">
        <v>73</v>
      </c>
      <c r="J225" t="str">
        <f>iam_menu!$E$220</f>
        <v>iam_menu-220</v>
      </c>
      <c r="K225" t="s">
        <v>98</v>
      </c>
      <c r="L225" t="s">
        <v>84</v>
      </c>
      <c r="O225" t="s">
        <v>74</v>
      </c>
      <c r="P225" t="s">
        <v>74</v>
      </c>
      <c r="Q225" t="s">
        <v>74</v>
      </c>
    </row>
    <row r="226" spans="5:18">
      <c r="E226" t="s">
        <v>964</v>
      </c>
      <c r="F226" t="s">
        <v>965</v>
      </c>
      <c r="G226" t="s">
        <v>966</v>
      </c>
      <c r="H226" t="s">
        <v>967</v>
      </c>
      <c r="I226" t="s">
        <v>73</v>
      </c>
      <c r="J226" t="str">
        <f>iam_menu!$E$219</f>
        <v>iam_menu-219</v>
      </c>
      <c r="K226" t="s">
        <v>83</v>
      </c>
      <c r="L226" t="s">
        <v>968</v>
      </c>
      <c r="M226" t="s">
        <v>125</v>
      </c>
      <c r="N226" t="s">
        <v>969</v>
      </c>
      <c r="O226" t="s">
        <v>74</v>
      </c>
      <c r="P226" t="s">
        <v>74</v>
      </c>
      <c r="Q226" t="s">
        <v>74</v>
      </c>
      <c r="R226" t="s">
        <v>970</v>
      </c>
    </row>
    <row r="227" spans="5:18">
      <c r="E227" t="s">
        <v>971</v>
      </c>
      <c r="F227" t="s">
        <v>972</v>
      </c>
      <c r="G227" t="s">
        <v>973</v>
      </c>
      <c r="H227" t="s">
        <v>973</v>
      </c>
      <c r="I227" t="s">
        <v>73</v>
      </c>
      <c r="J227" t="str">
        <f>iam_menu!$E$226</f>
        <v>iam_menu-226</v>
      </c>
      <c r="K227" t="s">
        <v>98</v>
      </c>
      <c r="L227" t="s">
        <v>74</v>
      </c>
      <c r="M227" t="s">
        <v>111</v>
      </c>
      <c r="O227" t="s">
        <v>74</v>
      </c>
      <c r="P227" t="s">
        <v>74</v>
      </c>
      <c r="Q227" t="s">
        <v>74</v>
      </c>
      <c r="R227" t="s">
        <v>974</v>
      </c>
    </row>
    <row r="228" spans="5:18">
      <c r="E228" t="s">
        <v>975</v>
      </c>
      <c r="F228" t="s">
        <v>976</v>
      </c>
      <c r="G228" t="s">
        <v>977</v>
      </c>
      <c r="H228" t="s">
        <v>978</v>
      </c>
      <c r="I228" t="s">
        <v>73</v>
      </c>
      <c r="J228" t="str">
        <f>iam_menu!$E$219</f>
        <v>iam_menu-219</v>
      </c>
      <c r="K228" t="s">
        <v>83</v>
      </c>
      <c r="L228" t="s">
        <v>979</v>
      </c>
      <c r="M228" t="s">
        <v>980</v>
      </c>
      <c r="N228" t="s">
        <v>981</v>
      </c>
      <c r="O228" t="s">
        <v>74</v>
      </c>
      <c r="P228" t="s">
        <v>74</v>
      </c>
      <c r="Q228" t="s">
        <v>74</v>
      </c>
      <c r="R228" t="s">
        <v>982</v>
      </c>
    </row>
    <row r="229" spans="5:18">
      <c r="E229" t="s">
        <v>983</v>
      </c>
      <c r="F229" t="s">
        <v>984</v>
      </c>
      <c r="G229" t="s">
        <v>985</v>
      </c>
      <c r="H229" t="s">
        <v>985</v>
      </c>
      <c r="I229" t="s">
        <v>73</v>
      </c>
      <c r="J229" t="str">
        <f>iam_menu!$E$228</f>
        <v>iam_menu-228</v>
      </c>
      <c r="K229" t="s">
        <v>98</v>
      </c>
      <c r="L229" t="s">
        <v>334</v>
      </c>
      <c r="M229" t="s">
        <v>111</v>
      </c>
      <c r="O229" t="s">
        <v>74</v>
      </c>
      <c r="P229" t="s">
        <v>74</v>
      </c>
      <c r="Q229" t="s">
        <v>74</v>
      </c>
      <c r="R229" t="s">
        <v>986</v>
      </c>
    </row>
    <row r="230" spans="5:18">
      <c r="E230" t="s">
        <v>987</v>
      </c>
      <c r="F230" t="s">
        <v>988</v>
      </c>
      <c r="G230" t="s">
        <v>989</v>
      </c>
      <c r="H230" t="s">
        <v>990</v>
      </c>
      <c r="I230" t="s">
        <v>73</v>
      </c>
      <c r="J230" t="str">
        <f>iam_menu!$E$219</f>
        <v>iam_menu-219</v>
      </c>
      <c r="K230" t="s">
        <v>83</v>
      </c>
      <c r="L230" t="s">
        <v>991</v>
      </c>
      <c r="M230" t="s">
        <v>233</v>
      </c>
      <c r="N230" t="s">
        <v>992</v>
      </c>
      <c r="O230" t="s">
        <v>74</v>
      </c>
      <c r="P230" t="s">
        <v>74</v>
      </c>
      <c r="Q230" t="s">
        <v>74</v>
      </c>
    </row>
    <row r="231" spans="5:18">
      <c r="E231" t="s">
        <v>993</v>
      </c>
      <c r="F231" t="s">
        <v>994</v>
      </c>
      <c r="G231" t="s">
        <v>995</v>
      </c>
      <c r="H231" t="s">
        <v>995</v>
      </c>
      <c r="I231" t="s">
        <v>73</v>
      </c>
      <c r="J231" t="str">
        <f>iam_menu!$E$230</f>
        <v>iam_menu-230</v>
      </c>
      <c r="K231" t="s">
        <v>98</v>
      </c>
      <c r="L231" t="s">
        <v>84</v>
      </c>
      <c r="O231" t="s">
        <v>74</v>
      </c>
      <c r="P231" t="s">
        <v>74</v>
      </c>
      <c r="Q231" t="s">
        <v>74</v>
      </c>
    </row>
    <row r="232" spans="5:18">
      <c r="E232" t="s">
        <v>996</v>
      </c>
      <c r="F232" t="s">
        <v>997</v>
      </c>
      <c r="G232" t="s">
        <v>998</v>
      </c>
      <c r="H232" t="s">
        <v>998</v>
      </c>
      <c r="I232" t="s">
        <v>73</v>
      </c>
      <c r="J232" t="str">
        <f>iam_menu!$E$230</f>
        <v>iam_menu-230</v>
      </c>
      <c r="K232" t="s">
        <v>98</v>
      </c>
      <c r="L232" t="s">
        <v>74</v>
      </c>
      <c r="M232" t="s">
        <v>361</v>
      </c>
      <c r="O232" t="s">
        <v>74</v>
      </c>
      <c r="P232" t="s">
        <v>74</v>
      </c>
      <c r="Q232" t="s">
        <v>74</v>
      </c>
    </row>
    <row r="233" spans="5:18">
      <c r="E233" t="s">
        <v>999</v>
      </c>
      <c r="F233" t="s">
        <v>1000</v>
      </c>
      <c r="G233" t="s">
        <v>1001</v>
      </c>
      <c r="H233" t="s">
        <v>1001</v>
      </c>
      <c r="I233" t="s">
        <v>73</v>
      </c>
      <c r="J233" t="str">
        <f>iam_menu!$E$230</f>
        <v>iam_menu-230</v>
      </c>
      <c r="K233" t="s">
        <v>98</v>
      </c>
      <c r="L233" t="s">
        <v>84</v>
      </c>
      <c r="O233" t="s">
        <v>74</v>
      </c>
      <c r="P233" t="s">
        <v>74</v>
      </c>
      <c r="Q233" t="s">
        <v>74</v>
      </c>
    </row>
    <row r="234" spans="5:18">
      <c r="E234" t="s">
        <v>1002</v>
      </c>
      <c r="F234" t="s">
        <v>1003</v>
      </c>
      <c r="G234" t="s">
        <v>1004</v>
      </c>
      <c r="H234" t="s">
        <v>1004</v>
      </c>
      <c r="I234" t="s">
        <v>73</v>
      </c>
      <c r="J234" t="str">
        <f>iam_menu!$E$230</f>
        <v>iam_menu-230</v>
      </c>
      <c r="K234" t="s">
        <v>98</v>
      </c>
      <c r="L234" t="s">
        <v>84</v>
      </c>
      <c r="O234" t="s">
        <v>74</v>
      </c>
      <c r="P234" t="s">
        <v>74</v>
      </c>
      <c r="Q234" t="s">
        <v>74</v>
      </c>
    </row>
    <row r="235" spans="5:18">
      <c r="E235" t="s">
        <v>1005</v>
      </c>
      <c r="F235" t="s">
        <v>1006</v>
      </c>
      <c r="G235" t="s">
        <v>1007</v>
      </c>
      <c r="H235" t="s">
        <v>1008</v>
      </c>
      <c r="I235" t="s">
        <v>73</v>
      </c>
      <c r="J235" t="str">
        <f>iam_menu!$E$219</f>
        <v>iam_menu-219</v>
      </c>
      <c r="K235" t="s">
        <v>83</v>
      </c>
      <c r="L235" t="s">
        <v>178</v>
      </c>
      <c r="M235" t="s">
        <v>1009</v>
      </c>
      <c r="N235" t="s">
        <v>1010</v>
      </c>
      <c r="O235" t="s">
        <v>74</v>
      </c>
      <c r="P235" t="s">
        <v>74</v>
      </c>
      <c r="Q235" t="s">
        <v>74</v>
      </c>
      <c r="R235" t="s">
        <v>1011</v>
      </c>
    </row>
    <row r="236" spans="5:18">
      <c r="E236" t="s">
        <v>1012</v>
      </c>
      <c r="F236" t="s">
        <v>1013</v>
      </c>
      <c r="G236" t="s">
        <v>1014</v>
      </c>
      <c r="H236" t="s">
        <v>1014</v>
      </c>
      <c r="I236" t="s">
        <v>73</v>
      </c>
      <c r="J236" t="str">
        <f>iam_menu!$E$235</f>
        <v>iam_menu-235</v>
      </c>
      <c r="K236" t="s">
        <v>98</v>
      </c>
      <c r="L236" t="s">
        <v>84</v>
      </c>
      <c r="O236" t="s">
        <v>74</v>
      </c>
      <c r="P236" t="s">
        <v>74</v>
      </c>
      <c r="Q236" t="s">
        <v>74</v>
      </c>
    </row>
    <row r="237" spans="5:18">
      <c r="E237" t="s">
        <v>1015</v>
      </c>
      <c r="F237" t="s">
        <v>1016</v>
      </c>
      <c r="G237" t="s">
        <v>1017</v>
      </c>
      <c r="H237" t="s">
        <v>1017</v>
      </c>
      <c r="I237" t="s">
        <v>73</v>
      </c>
      <c r="J237" t="str">
        <f>iam_menu!$E$235</f>
        <v>iam_menu-235</v>
      </c>
      <c r="K237" t="s">
        <v>98</v>
      </c>
      <c r="L237" t="s">
        <v>74</v>
      </c>
      <c r="O237" t="s">
        <v>74</v>
      </c>
      <c r="P237" t="s">
        <v>74</v>
      </c>
      <c r="Q237" t="s">
        <v>74</v>
      </c>
    </row>
    <row r="238" spans="5:18">
      <c r="E238" t="s">
        <v>1018</v>
      </c>
      <c r="F238" t="s">
        <v>1019</v>
      </c>
      <c r="G238" t="s">
        <v>1020</v>
      </c>
      <c r="H238" t="s">
        <v>1020</v>
      </c>
      <c r="I238" t="s">
        <v>73</v>
      </c>
      <c r="J238" t="str">
        <f>iam_menu!$E$235</f>
        <v>iam_menu-235</v>
      </c>
      <c r="K238" t="s">
        <v>98</v>
      </c>
      <c r="L238" t="s">
        <v>84</v>
      </c>
      <c r="O238" t="s">
        <v>74</v>
      </c>
      <c r="P238" t="s">
        <v>74</v>
      </c>
      <c r="Q238" t="s">
        <v>74</v>
      </c>
    </row>
    <row r="239" spans="5:18">
      <c r="E239" t="s">
        <v>1021</v>
      </c>
      <c r="F239" t="s">
        <v>1022</v>
      </c>
      <c r="G239" t="s">
        <v>1023</v>
      </c>
      <c r="H239" t="s">
        <v>1023</v>
      </c>
      <c r="I239" t="s">
        <v>73</v>
      </c>
      <c r="J239" t="str">
        <f>iam_menu!$E$235</f>
        <v>iam_menu-235</v>
      </c>
      <c r="K239" t="s">
        <v>98</v>
      </c>
      <c r="L239" t="s">
        <v>84</v>
      </c>
      <c r="O239" t="s">
        <v>74</v>
      </c>
      <c r="P239" t="s">
        <v>74</v>
      </c>
      <c r="Q239" t="s">
        <v>74</v>
      </c>
    </row>
    <row r="240" spans="5:18">
      <c r="E240" t="s">
        <v>1024</v>
      </c>
      <c r="F240" t="s">
        <v>1025</v>
      </c>
      <c r="G240" t="s">
        <v>1026</v>
      </c>
      <c r="H240" t="s">
        <v>1027</v>
      </c>
      <c r="I240" t="s">
        <v>73</v>
      </c>
      <c r="J240" t="str">
        <f>iam_menu!$E$219</f>
        <v>iam_menu-219</v>
      </c>
      <c r="K240" t="s">
        <v>83</v>
      </c>
      <c r="L240" t="s">
        <v>232</v>
      </c>
      <c r="M240" t="s">
        <v>1028</v>
      </c>
      <c r="N240" t="s">
        <v>1029</v>
      </c>
      <c r="O240" t="s">
        <v>74</v>
      </c>
      <c r="P240" t="s">
        <v>74</v>
      </c>
      <c r="Q240" t="s">
        <v>74</v>
      </c>
    </row>
    <row r="241" spans="5:18">
      <c r="E241" t="s">
        <v>1030</v>
      </c>
      <c r="F241" t="s">
        <v>1031</v>
      </c>
      <c r="G241" t="s">
        <v>1032</v>
      </c>
      <c r="H241" t="s">
        <v>1032</v>
      </c>
      <c r="I241" t="s">
        <v>73</v>
      </c>
      <c r="J241" t="str">
        <f>iam_menu!$E$240</f>
        <v>iam_menu-240</v>
      </c>
      <c r="K241" t="s">
        <v>98</v>
      </c>
      <c r="L241" t="s">
        <v>84</v>
      </c>
      <c r="O241" t="s">
        <v>74</v>
      </c>
      <c r="P241" t="s">
        <v>74</v>
      </c>
      <c r="Q241" t="s">
        <v>74</v>
      </c>
    </row>
    <row r="242" spans="5:18">
      <c r="E242" t="s">
        <v>1033</v>
      </c>
      <c r="F242" t="s">
        <v>1034</v>
      </c>
      <c r="G242" t="s">
        <v>1035</v>
      </c>
      <c r="H242" t="s">
        <v>1035</v>
      </c>
      <c r="I242" t="s">
        <v>73</v>
      </c>
      <c r="J242" t="str">
        <f>iam_menu!$E$240</f>
        <v>iam_menu-240</v>
      </c>
      <c r="K242" t="s">
        <v>98</v>
      </c>
      <c r="L242" t="s">
        <v>74</v>
      </c>
      <c r="O242" t="s">
        <v>74</v>
      </c>
      <c r="P242" t="s">
        <v>74</v>
      </c>
      <c r="Q242" t="s">
        <v>74</v>
      </c>
    </row>
    <row r="243" spans="5:18">
      <c r="E243" t="s">
        <v>1036</v>
      </c>
      <c r="F243" t="s">
        <v>1037</v>
      </c>
      <c r="G243" t="s">
        <v>1038</v>
      </c>
      <c r="H243" t="s">
        <v>1038</v>
      </c>
      <c r="I243" t="s">
        <v>73</v>
      </c>
      <c r="J243" t="str">
        <f>iam_menu!$E$240</f>
        <v>iam_menu-240</v>
      </c>
      <c r="K243" t="s">
        <v>98</v>
      </c>
      <c r="L243" t="s">
        <v>84</v>
      </c>
      <c r="O243" t="s">
        <v>74</v>
      </c>
      <c r="P243" t="s">
        <v>74</v>
      </c>
      <c r="Q243" t="s">
        <v>74</v>
      </c>
    </row>
    <row r="244" spans="5:18">
      <c r="E244" t="s">
        <v>1039</v>
      </c>
      <c r="F244" t="s">
        <v>1040</v>
      </c>
      <c r="G244" t="s">
        <v>1041</v>
      </c>
      <c r="H244" t="s">
        <v>1041</v>
      </c>
      <c r="I244" t="s">
        <v>73</v>
      </c>
      <c r="J244" t="str">
        <f>iam_menu!$E$240</f>
        <v>iam_menu-240</v>
      </c>
      <c r="K244" t="s">
        <v>98</v>
      </c>
      <c r="L244" t="s">
        <v>84</v>
      </c>
      <c r="O244" t="s">
        <v>74</v>
      </c>
      <c r="P244" t="s">
        <v>74</v>
      </c>
      <c r="Q244" t="s">
        <v>74</v>
      </c>
    </row>
    <row r="245" spans="5:18">
      <c r="E245" t="s">
        <v>1042</v>
      </c>
      <c r="F245" t="s">
        <v>1043</v>
      </c>
      <c r="G245" t="s">
        <v>1044</v>
      </c>
      <c r="H245" t="s">
        <v>1045</v>
      </c>
      <c r="I245" t="s">
        <v>73</v>
      </c>
      <c r="J245" t="str">
        <f>iam_menu!$E$219</f>
        <v>iam_menu-219</v>
      </c>
      <c r="K245" t="s">
        <v>83</v>
      </c>
      <c r="L245" t="s">
        <v>76</v>
      </c>
      <c r="M245" t="s">
        <v>1046</v>
      </c>
      <c r="N245" t="s">
        <v>1047</v>
      </c>
      <c r="O245" t="s">
        <v>74</v>
      </c>
      <c r="P245" t="s">
        <v>74</v>
      </c>
      <c r="Q245" t="s">
        <v>74</v>
      </c>
      <c r="R245" t="s">
        <v>1048</v>
      </c>
    </row>
    <row r="246" spans="5:18">
      <c r="E246" t="s">
        <v>1049</v>
      </c>
      <c r="F246" t="s">
        <v>1050</v>
      </c>
      <c r="G246" t="s">
        <v>1051</v>
      </c>
      <c r="H246" t="s">
        <v>1051</v>
      </c>
      <c r="I246" t="s">
        <v>73</v>
      </c>
      <c r="J246" t="str">
        <f>iam_menu!$E$245</f>
        <v>iam_menu-245</v>
      </c>
      <c r="K246" t="s">
        <v>98</v>
      </c>
      <c r="L246" t="s">
        <v>84</v>
      </c>
      <c r="O246" t="s">
        <v>74</v>
      </c>
      <c r="P246" t="s">
        <v>74</v>
      </c>
      <c r="Q246" t="s">
        <v>74</v>
      </c>
    </row>
    <row r="247" spans="5:18">
      <c r="E247" t="s">
        <v>1052</v>
      </c>
      <c r="F247" t="s">
        <v>1053</v>
      </c>
      <c r="G247" t="s">
        <v>1054</v>
      </c>
      <c r="H247" t="s">
        <v>1054</v>
      </c>
      <c r="I247" t="s">
        <v>73</v>
      </c>
      <c r="J247" t="str">
        <f>iam_menu!$E$245</f>
        <v>iam_menu-245</v>
      </c>
      <c r="K247" t="s">
        <v>98</v>
      </c>
      <c r="L247" t="s">
        <v>74</v>
      </c>
      <c r="O247" t="s">
        <v>74</v>
      </c>
      <c r="P247" t="s">
        <v>74</v>
      </c>
      <c r="Q247" t="s">
        <v>74</v>
      </c>
    </row>
    <row r="248" spans="5:18">
      <c r="E248" t="s">
        <v>1055</v>
      </c>
      <c r="F248" t="s">
        <v>1056</v>
      </c>
      <c r="G248" t="s">
        <v>1057</v>
      </c>
      <c r="H248" t="s">
        <v>1057</v>
      </c>
      <c r="I248" t="s">
        <v>73</v>
      </c>
      <c r="J248" t="str">
        <f>iam_menu!$E$245</f>
        <v>iam_menu-245</v>
      </c>
      <c r="K248" t="s">
        <v>98</v>
      </c>
      <c r="L248" t="s">
        <v>84</v>
      </c>
      <c r="O248" t="s">
        <v>74</v>
      </c>
      <c r="P248" t="s">
        <v>74</v>
      </c>
      <c r="Q248" t="s">
        <v>74</v>
      </c>
    </row>
    <row r="249" spans="5:18">
      <c r="E249" t="s">
        <v>1058</v>
      </c>
      <c r="F249" t="s">
        <v>1059</v>
      </c>
      <c r="G249" t="s">
        <v>1060</v>
      </c>
      <c r="H249" t="s">
        <v>1060</v>
      </c>
      <c r="I249" t="s">
        <v>73</v>
      </c>
      <c r="J249" t="str">
        <f>iam_menu!$E$245</f>
        <v>iam_menu-245</v>
      </c>
      <c r="K249" t="s">
        <v>98</v>
      </c>
      <c r="L249" t="s">
        <v>84</v>
      </c>
      <c r="O249" t="s">
        <v>74</v>
      </c>
      <c r="P249" t="s">
        <v>74</v>
      </c>
      <c r="Q249" t="s">
        <v>74</v>
      </c>
    </row>
    <row r="250" spans="5:18">
      <c r="E250" t="s">
        <v>1061</v>
      </c>
      <c r="F250" t="s">
        <v>1062</v>
      </c>
      <c r="G250" t="s">
        <v>1063</v>
      </c>
      <c r="H250" t="s">
        <v>1063</v>
      </c>
      <c r="I250" t="s">
        <v>73</v>
      </c>
      <c r="J250" t="str">
        <f>iam_menu!$E$219</f>
        <v>iam_menu-219</v>
      </c>
      <c r="K250" t="s">
        <v>83</v>
      </c>
      <c r="L250" t="s">
        <v>1064</v>
      </c>
      <c r="M250" t="s">
        <v>93</v>
      </c>
      <c r="N250" t="s">
        <v>1065</v>
      </c>
      <c r="O250" t="s">
        <v>74</v>
      </c>
      <c r="P250" t="s">
        <v>74</v>
      </c>
      <c r="Q250" t="s">
        <v>74</v>
      </c>
    </row>
    <row r="251" spans="5:18">
      <c r="E251" t="s">
        <v>1066</v>
      </c>
      <c r="F251" t="s">
        <v>1067</v>
      </c>
      <c r="G251" t="s">
        <v>1068</v>
      </c>
      <c r="H251" t="s">
        <v>1068</v>
      </c>
      <c r="I251" t="s">
        <v>73</v>
      </c>
      <c r="J251" t="str">
        <f>iam_menu!$E$250</f>
        <v>iam_menu-250</v>
      </c>
      <c r="K251" t="s">
        <v>98</v>
      </c>
      <c r="L251" t="s">
        <v>84</v>
      </c>
      <c r="O251" t="s">
        <v>74</v>
      </c>
      <c r="P251" t="s">
        <v>74</v>
      </c>
      <c r="Q251" t="s">
        <v>74</v>
      </c>
    </row>
    <row r="252" spans="5:18">
      <c r="E252" t="s">
        <v>1069</v>
      </c>
      <c r="F252" t="s">
        <v>1070</v>
      </c>
      <c r="G252" t="s">
        <v>1071</v>
      </c>
      <c r="H252" t="s">
        <v>1071</v>
      </c>
      <c r="I252" t="s">
        <v>73</v>
      </c>
      <c r="J252" t="str">
        <f>iam_menu!$E$250</f>
        <v>iam_menu-250</v>
      </c>
      <c r="K252" t="s">
        <v>98</v>
      </c>
      <c r="L252" t="s">
        <v>74</v>
      </c>
      <c r="M252" t="s">
        <v>361</v>
      </c>
      <c r="O252" t="s">
        <v>74</v>
      </c>
      <c r="P252" t="s">
        <v>74</v>
      </c>
      <c r="Q252" t="s">
        <v>74</v>
      </c>
    </row>
    <row r="253" spans="5:18">
      <c r="E253" t="s">
        <v>1072</v>
      </c>
      <c r="F253" t="s">
        <v>1073</v>
      </c>
      <c r="G253" t="s">
        <v>1074</v>
      </c>
      <c r="H253" t="s">
        <v>1074</v>
      </c>
      <c r="I253" t="s">
        <v>73</v>
      </c>
      <c r="J253" t="str">
        <f>iam_menu!$E$250</f>
        <v>iam_menu-250</v>
      </c>
      <c r="K253" t="s">
        <v>98</v>
      </c>
      <c r="L253" t="s">
        <v>84</v>
      </c>
      <c r="O253" t="s">
        <v>74</v>
      </c>
      <c r="P253" t="s">
        <v>74</v>
      </c>
      <c r="Q253" t="s">
        <v>74</v>
      </c>
    </row>
    <row r="254" spans="5:18">
      <c r="E254" t="s">
        <v>1075</v>
      </c>
      <c r="F254" t="s">
        <v>1076</v>
      </c>
      <c r="G254" t="s">
        <v>1077</v>
      </c>
      <c r="H254" t="s">
        <v>1077</v>
      </c>
      <c r="I254" t="s">
        <v>73</v>
      </c>
      <c r="J254" t="str">
        <f>iam_menu!$E$250</f>
        <v>iam_menu-250</v>
      </c>
      <c r="K254" t="s">
        <v>98</v>
      </c>
      <c r="L254" t="s">
        <v>84</v>
      </c>
      <c r="O254" t="s">
        <v>74</v>
      </c>
      <c r="P254" t="s">
        <v>74</v>
      </c>
      <c r="Q254" t="s">
        <v>74</v>
      </c>
    </row>
    <row r="255" spans="5:18">
      <c r="E255" t="s">
        <v>1078</v>
      </c>
      <c r="F255" t="s">
        <v>1079</v>
      </c>
      <c r="G255" t="s">
        <v>1080</v>
      </c>
      <c r="H255" t="s">
        <v>1081</v>
      </c>
      <c r="I255" t="s">
        <v>73</v>
      </c>
      <c r="J255" t="str">
        <f>iam_menu!$E$219</f>
        <v>iam_menu-219</v>
      </c>
      <c r="K255" t="s">
        <v>83</v>
      </c>
      <c r="L255" t="s">
        <v>345</v>
      </c>
      <c r="M255" t="s">
        <v>251</v>
      </c>
      <c r="N255" t="s">
        <v>1082</v>
      </c>
      <c r="O255" t="s">
        <v>74</v>
      </c>
      <c r="P255" t="s">
        <v>74</v>
      </c>
      <c r="Q255" t="s">
        <v>74</v>
      </c>
      <c r="R255" t="s">
        <v>1083</v>
      </c>
    </row>
    <row r="256" spans="5:18">
      <c r="E256" t="s">
        <v>1084</v>
      </c>
      <c r="F256" t="s">
        <v>1085</v>
      </c>
      <c r="G256" t="s">
        <v>1086</v>
      </c>
      <c r="H256" t="s">
        <v>1086</v>
      </c>
      <c r="I256" t="s">
        <v>73</v>
      </c>
      <c r="J256" t="str">
        <f>iam_menu!$E$255</f>
        <v>iam_menu-255</v>
      </c>
      <c r="K256" t="s">
        <v>98</v>
      </c>
      <c r="L256" t="s">
        <v>84</v>
      </c>
      <c r="O256" t="s">
        <v>74</v>
      </c>
      <c r="P256" t="s">
        <v>74</v>
      </c>
      <c r="Q256" t="s">
        <v>74</v>
      </c>
    </row>
    <row r="257" spans="5:18">
      <c r="E257" t="s">
        <v>1087</v>
      </c>
      <c r="F257" t="s">
        <v>1088</v>
      </c>
      <c r="G257" t="s">
        <v>1089</v>
      </c>
      <c r="H257" t="s">
        <v>1089</v>
      </c>
      <c r="I257" t="s">
        <v>73</v>
      </c>
      <c r="J257" t="str">
        <f>iam_menu!$E$255</f>
        <v>iam_menu-255</v>
      </c>
      <c r="K257" t="s">
        <v>98</v>
      </c>
      <c r="L257" t="s">
        <v>84</v>
      </c>
      <c r="O257" t="s">
        <v>74</v>
      </c>
      <c r="P257" t="s">
        <v>74</v>
      </c>
      <c r="Q257" t="s">
        <v>74</v>
      </c>
    </row>
    <row r="258" spans="5:18">
      <c r="E258" t="s">
        <v>1090</v>
      </c>
      <c r="F258" t="s">
        <v>1091</v>
      </c>
      <c r="G258" t="s">
        <v>1092</v>
      </c>
      <c r="H258" t="s">
        <v>1092</v>
      </c>
      <c r="I258" t="s">
        <v>73</v>
      </c>
      <c r="J258" t="str">
        <f>iam_menu!$E$255</f>
        <v>iam_menu-255</v>
      </c>
      <c r="K258" t="s">
        <v>98</v>
      </c>
      <c r="L258" t="s">
        <v>84</v>
      </c>
      <c r="O258" t="s">
        <v>74</v>
      </c>
      <c r="P258" t="s">
        <v>74</v>
      </c>
      <c r="Q258" t="s">
        <v>74</v>
      </c>
    </row>
    <row r="259" spans="5:18">
      <c r="E259" t="s">
        <v>1093</v>
      </c>
      <c r="F259" t="s">
        <v>1094</v>
      </c>
      <c r="G259" t="s">
        <v>1095</v>
      </c>
      <c r="H259" t="s">
        <v>1096</v>
      </c>
      <c r="I259" t="s">
        <v>73</v>
      </c>
      <c r="J259" t="str">
        <f>iam_menu!$E$219</f>
        <v>iam_menu-219</v>
      </c>
      <c r="K259" t="s">
        <v>83</v>
      </c>
      <c r="L259" t="s">
        <v>129</v>
      </c>
      <c r="M259" t="s">
        <v>1097</v>
      </c>
      <c r="N259" t="s">
        <v>1098</v>
      </c>
      <c r="O259" t="s">
        <v>74</v>
      </c>
      <c r="P259" t="s">
        <v>74</v>
      </c>
      <c r="Q259" t="s">
        <v>74</v>
      </c>
      <c r="R259" t="s">
        <v>1099</v>
      </c>
    </row>
    <row r="260" spans="5:18">
      <c r="E260" t="s">
        <v>1100</v>
      </c>
      <c r="F260" t="s">
        <v>1101</v>
      </c>
      <c r="G260" t="s">
        <v>1102</v>
      </c>
      <c r="H260" t="s">
        <v>1102</v>
      </c>
      <c r="I260" t="s">
        <v>73</v>
      </c>
      <c r="J260" t="str">
        <f>iam_menu!$E$259</f>
        <v>iam_menu-259</v>
      </c>
      <c r="K260" t="s">
        <v>98</v>
      </c>
      <c r="L260" t="s">
        <v>84</v>
      </c>
      <c r="O260" t="s">
        <v>74</v>
      </c>
      <c r="P260" t="s">
        <v>74</v>
      </c>
      <c r="Q260" t="s">
        <v>74</v>
      </c>
    </row>
    <row r="261" spans="5:18">
      <c r="E261" t="s">
        <v>1103</v>
      </c>
      <c r="F261" t="s">
        <v>1104</v>
      </c>
      <c r="G261" t="s">
        <v>1105</v>
      </c>
      <c r="I261" t="s">
        <v>73</v>
      </c>
      <c r="J261" t="str">
        <f>iam_menu!$E$259</f>
        <v>iam_menu-259</v>
      </c>
      <c r="K261" t="s">
        <v>98</v>
      </c>
      <c r="L261" t="s">
        <v>74</v>
      </c>
      <c r="M261" t="s">
        <v>361</v>
      </c>
      <c r="O261" t="s">
        <v>74</v>
      </c>
      <c r="P261" t="s">
        <v>74</v>
      </c>
      <c r="Q261" t="s">
        <v>74</v>
      </c>
    </row>
    <row r="262" spans="5:18">
      <c r="E262" t="s">
        <v>1106</v>
      </c>
      <c r="F262" t="s">
        <v>1107</v>
      </c>
      <c r="G262" t="s">
        <v>1108</v>
      </c>
      <c r="H262" t="s">
        <v>1108</v>
      </c>
      <c r="I262" t="s">
        <v>73</v>
      </c>
      <c r="J262" t="str">
        <f>iam_menu!$E$259</f>
        <v>iam_menu-259</v>
      </c>
      <c r="K262" t="s">
        <v>98</v>
      </c>
      <c r="L262" t="s">
        <v>84</v>
      </c>
      <c r="O262" t="s">
        <v>74</v>
      </c>
      <c r="P262" t="s">
        <v>74</v>
      </c>
      <c r="Q262" t="s">
        <v>74</v>
      </c>
    </row>
    <row r="263" spans="5:18">
      <c r="E263" t="s">
        <v>1109</v>
      </c>
      <c r="F263" t="s">
        <v>1110</v>
      </c>
      <c r="G263" t="s">
        <v>1111</v>
      </c>
      <c r="H263" t="s">
        <v>1111</v>
      </c>
      <c r="I263" t="s">
        <v>73</v>
      </c>
      <c r="J263" t="str">
        <f>iam_menu!$E$259</f>
        <v>iam_menu-259</v>
      </c>
      <c r="K263" t="s">
        <v>98</v>
      </c>
      <c r="L263" t="s">
        <v>84</v>
      </c>
      <c r="O263" t="s">
        <v>74</v>
      </c>
      <c r="P263" t="s">
        <v>74</v>
      </c>
      <c r="Q263" t="s">
        <v>74</v>
      </c>
    </row>
    <row r="264" spans="5:18">
      <c r="E264" t="s">
        <v>1112</v>
      </c>
      <c r="F264" t="s">
        <v>1113</v>
      </c>
      <c r="G264" t="s">
        <v>1114</v>
      </c>
      <c r="H264" t="s">
        <v>1115</v>
      </c>
      <c r="I264" t="s">
        <v>73</v>
      </c>
      <c r="J264" t="str">
        <f>iam_menu!$E$219</f>
        <v>iam_menu-219</v>
      </c>
      <c r="K264" t="s">
        <v>83</v>
      </c>
      <c r="L264" t="s">
        <v>685</v>
      </c>
      <c r="M264" t="s">
        <v>1116</v>
      </c>
      <c r="N264" t="s">
        <v>1117</v>
      </c>
      <c r="O264" t="s">
        <v>74</v>
      </c>
      <c r="P264" t="s">
        <v>74</v>
      </c>
      <c r="Q264" t="s">
        <v>74</v>
      </c>
      <c r="R264" t="s">
        <v>1118</v>
      </c>
    </row>
    <row r="265" spans="5:18">
      <c r="E265" t="s">
        <v>1119</v>
      </c>
      <c r="F265" t="s">
        <v>1120</v>
      </c>
      <c r="G265" t="s">
        <v>1121</v>
      </c>
      <c r="H265" t="s">
        <v>1121</v>
      </c>
      <c r="I265" t="s">
        <v>73</v>
      </c>
      <c r="J265" t="str">
        <f>iam_menu!$E$264</f>
        <v>iam_menu-264</v>
      </c>
      <c r="K265" t="s">
        <v>98</v>
      </c>
      <c r="L265" t="s">
        <v>84</v>
      </c>
      <c r="O265" t="s">
        <v>74</v>
      </c>
      <c r="P265" t="s">
        <v>74</v>
      </c>
      <c r="Q265" t="s">
        <v>74</v>
      </c>
    </row>
    <row r="266" spans="5:18">
      <c r="E266" t="s">
        <v>1122</v>
      </c>
      <c r="F266" t="s">
        <v>1123</v>
      </c>
      <c r="G266" t="s">
        <v>1124</v>
      </c>
      <c r="H266" t="s">
        <v>1124</v>
      </c>
      <c r="I266" t="s">
        <v>73</v>
      </c>
      <c r="J266" t="str">
        <f>iam_menu!$E$264</f>
        <v>iam_menu-264</v>
      </c>
      <c r="K266" t="s">
        <v>98</v>
      </c>
      <c r="L266" t="s">
        <v>74</v>
      </c>
      <c r="O266" t="s">
        <v>74</v>
      </c>
      <c r="P266" t="s">
        <v>74</v>
      </c>
      <c r="Q266" t="s">
        <v>74</v>
      </c>
    </row>
    <row r="267" spans="5:18">
      <c r="E267" t="s">
        <v>1125</v>
      </c>
      <c r="F267" t="s">
        <v>1126</v>
      </c>
      <c r="G267" t="s">
        <v>1127</v>
      </c>
      <c r="H267" t="s">
        <v>1127</v>
      </c>
      <c r="I267" t="s">
        <v>73</v>
      </c>
      <c r="J267" t="str">
        <f>iam_menu!$E$264</f>
        <v>iam_menu-264</v>
      </c>
      <c r="K267" t="s">
        <v>98</v>
      </c>
      <c r="L267" t="s">
        <v>84</v>
      </c>
      <c r="O267" t="s">
        <v>74</v>
      </c>
      <c r="P267" t="s">
        <v>74</v>
      </c>
      <c r="Q267" t="s">
        <v>74</v>
      </c>
    </row>
    <row r="268" spans="5:18">
      <c r="E268" t="s">
        <v>1128</v>
      </c>
      <c r="F268" t="s">
        <v>1129</v>
      </c>
      <c r="G268" t="s">
        <v>1130</v>
      </c>
      <c r="H268" t="s">
        <v>1130</v>
      </c>
      <c r="I268" t="s">
        <v>73</v>
      </c>
      <c r="J268" t="str">
        <f>iam_menu!$E$264</f>
        <v>iam_menu-264</v>
      </c>
      <c r="K268" t="s">
        <v>98</v>
      </c>
      <c r="L268" t="s">
        <v>84</v>
      </c>
      <c r="O268" t="s">
        <v>74</v>
      </c>
      <c r="P268" t="s">
        <v>74</v>
      </c>
      <c r="Q268" t="s">
        <v>74</v>
      </c>
    </row>
    <row r="269" spans="5:18">
      <c r="E269" t="s">
        <v>1131</v>
      </c>
      <c r="F269" t="s">
        <v>1132</v>
      </c>
      <c r="G269" t="s">
        <v>1133</v>
      </c>
      <c r="H269" t="s">
        <v>1134</v>
      </c>
      <c r="I269" t="s">
        <v>73</v>
      </c>
      <c r="J269" t="str">
        <f>iam_menu!$E$219</f>
        <v>iam_menu-219</v>
      </c>
      <c r="K269" t="s">
        <v>83</v>
      </c>
      <c r="L269" t="s">
        <v>124</v>
      </c>
      <c r="M269" t="s">
        <v>361</v>
      </c>
      <c r="N269" t="s">
        <v>1135</v>
      </c>
      <c r="O269" t="s">
        <v>74</v>
      </c>
      <c r="P269" t="s">
        <v>74</v>
      </c>
      <c r="Q269" t="s">
        <v>74</v>
      </c>
    </row>
    <row r="270" spans="5:18">
      <c r="E270" t="s">
        <v>1136</v>
      </c>
      <c r="F270" t="s">
        <v>1137</v>
      </c>
      <c r="G270" t="s">
        <v>1138</v>
      </c>
      <c r="H270" t="s">
        <v>1138</v>
      </c>
      <c r="I270" t="s">
        <v>73</v>
      </c>
      <c r="J270" t="str">
        <f>iam_menu!$E$269</f>
        <v>iam_menu-269</v>
      </c>
      <c r="K270" t="s">
        <v>98</v>
      </c>
      <c r="L270" t="s">
        <v>84</v>
      </c>
      <c r="O270" t="s">
        <v>74</v>
      </c>
      <c r="P270" t="s">
        <v>74</v>
      </c>
      <c r="Q270" t="s">
        <v>74</v>
      </c>
    </row>
    <row r="271" spans="5:18">
      <c r="E271" t="s">
        <v>1139</v>
      </c>
      <c r="F271" t="s">
        <v>1140</v>
      </c>
      <c r="G271" t="s">
        <v>1141</v>
      </c>
      <c r="H271" t="s">
        <v>1141</v>
      </c>
      <c r="I271" t="s">
        <v>73</v>
      </c>
      <c r="J271" t="str">
        <f>iam_menu!$E$269</f>
        <v>iam_menu-269</v>
      </c>
      <c r="K271" t="s">
        <v>98</v>
      </c>
      <c r="L271" t="s">
        <v>74</v>
      </c>
      <c r="M271" t="s">
        <v>111</v>
      </c>
      <c r="O271" t="s">
        <v>74</v>
      </c>
      <c r="P271" t="s">
        <v>74</v>
      </c>
      <c r="Q271" t="s">
        <v>74</v>
      </c>
    </row>
    <row r="272" spans="5:18">
      <c r="E272" t="s">
        <v>1142</v>
      </c>
      <c r="F272" t="s">
        <v>1143</v>
      </c>
      <c r="G272" t="s">
        <v>1144</v>
      </c>
      <c r="H272" t="s">
        <v>1144</v>
      </c>
      <c r="I272" t="s">
        <v>73</v>
      </c>
      <c r="J272" t="str">
        <f>iam_menu!$E$269</f>
        <v>iam_menu-269</v>
      </c>
      <c r="K272" t="s">
        <v>98</v>
      </c>
      <c r="L272" t="s">
        <v>84</v>
      </c>
      <c r="O272" t="s">
        <v>74</v>
      </c>
      <c r="P272" t="s">
        <v>74</v>
      </c>
      <c r="Q272" t="s">
        <v>74</v>
      </c>
    </row>
    <row r="273" spans="5:18">
      <c r="E273" t="s">
        <v>1145</v>
      </c>
      <c r="F273" t="s">
        <v>1146</v>
      </c>
      <c r="G273" t="s">
        <v>1147</v>
      </c>
      <c r="H273" t="s">
        <v>1147</v>
      </c>
      <c r="I273" t="s">
        <v>73</v>
      </c>
      <c r="J273" t="str">
        <f>iam_menu!$E$269</f>
        <v>iam_menu-269</v>
      </c>
      <c r="K273" t="s">
        <v>98</v>
      </c>
      <c r="L273" t="s">
        <v>84</v>
      </c>
      <c r="O273" t="s">
        <v>74</v>
      </c>
      <c r="P273" t="s">
        <v>74</v>
      </c>
      <c r="Q273" t="s">
        <v>74</v>
      </c>
    </row>
    <row r="274" spans="5:18">
      <c r="E274" t="s">
        <v>1148</v>
      </c>
      <c r="F274" t="s">
        <v>1149</v>
      </c>
      <c r="G274" t="s">
        <v>1150</v>
      </c>
      <c r="H274" t="s">
        <v>1151</v>
      </c>
      <c r="I274" t="s">
        <v>73</v>
      </c>
      <c r="J274" t="str">
        <f>iam_menu!$E$219</f>
        <v>iam_menu-219</v>
      </c>
      <c r="K274" t="s">
        <v>83</v>
      </c>
      <c r="L274" t="s">
        <v>92</v>
      </c>
      <c r="M274" t="s">
        <v>1152</v>
      </c>
      <c r="N274" t="s">
        <v>1153</v>
      </c>
      <c r="O274" t="s">
        <v>74</v>
      </c>
      <c r="P274" t="s">
        <v>74</v>
      </c>
      <c r="Q274" t="s">
        <v>74</v>
      </c>
      <c r="R274" t="s">
        <v>1154</v>
      </c>
    </row>
    <row r="275" spans="5:18">
      <c r="E275" t="s">
        <v>1155</v>
      </c>
      <c r="F275" t="s">
        <v>1156</v>
      </c>
      <c r="G275" t="s">
        <v>1157</v>
      </c>
      <c r="H275" t="s">
        <v>1157</v>
      </c>
      <c r="I275" t="s">
        <v>73</v>
      </c>
      <c r="J275" t="str">
        <f>iam_menu!$E$274</f>
        <v>iam_menu-274</v>
      </c>
      <c r="K275" t="s">
        <v>98</v>
      </c>
      <c r="L275" t="s">
        <v>84</v>
      </c>
      <c r="O275" t="s">
        <v>74</v>
      </c>
      <c r="P275" t="s">
        <v>74</v>
      </c>
      <c r="Q275" t="s">
        <v>74</v>
      </c>
    </row>
    <row r="276" spans="5:18">
      <c r="E276" t="s">
        <v>1158</v>
      </c>
      <c r="F276" t="s">
        <v>1159</v>
      </c>
      <c r="G276" t="s">
        <v>1160</v>
      </c>
      <c r="I276" t="s">
        <v>73</v>
      </c>
      <c r="J276" t="str">
        <f>iam_menu!$E$274</f>
        <v>iam_menu-274</v>
      </c>
      <c r="K276" t="s">
        <v>98</v>
      </c>
      <c r="L276" t="s">
        <v>74</v>
      </c>
      <c r="M276" t="s">
        <v>361</v>
      </c>
      <c r="O276" t="s">
        <v>74</v>
      </c>
      <c r="P276" t="s">
        <v>74</v>
      </c>
      <c r="Q276" t="s">
        <v>74</v>
      </c>
    </row>
    <row r="277" spans="5:18">
      <c r="E277" t="s">
        <v>1161</v>
      </c>
      <c r="F277" t="s">
        <v>1162</v>
      </c>
      <c r="G277" t="s">
        <v>1163</v>
      </c>
      <c r="H277" t="s">
        <v>1163</v>
      </c>
      <c r="I277" t="s">
        <v>73</v>
      </c>
      <c r="J277" t="str">
        <f>iam_menu!$E$274</f>
        <v>iam_menu-274</v>
      </c>
      <c r="K277" t="s">
        <v>98</v>
      </c>
      <c r="L277" t="s">
        <v>84</v>
      </c>
      <c r="O277" t="s">
        <v>74</v>
      </c>
      <c r="P277" t="s">
        <v>74</v>
      </c>
      <c r="Q277" t="s">
        <v>74</v>
      </c>
    </row>
    <row r="278" spans="5:18">
      <c r="E278" t="s">
        <v>1164</v>
      </c>
      <c r="F278" t="s">
        <v>1165</v>
      </c>
      <c r="G278" t="s">
        <v>1166</v>
      </c>
      <c r="H278" t="s">
        <v>1166</v>
      </c>
      <c r="I278" t="s">
        <v>73</v>
      </c>
      <c r="J278" t="str">
        <f>iam_menu!$E$274</f>
        <v>iam_menu-274</v>
      </c>
      <c r="K278" t="s">
        <v>98</v>
      </c>
      <c r="L278" t="s">
        <v>84</v>
      </c>
      <c r="O278" t="s">
        <v>74</v>
      </c>
      <c r="P278" t="s">
        <v>74</v>
      </c>
      <c r="Q278" t="s">
        <v>74</v>
      </c>
    </row>
    <row r="279" spans="5:18">
      <c r="E279" t="s">
        <v>1167</v>
      </c>
      <c r="F279" t="s">
        <v>1168</v>
      </c>
      <c r="G279" t="s">
        <v>1169</v>
      </c>
      <c r="H279" t="s">
        <v>1170</v>
      </c>
      <c r="I279" t="s">
        <v>73</v>
      </c>
      <c r="J279" t="str">
        <f>iam_menu!$E$219</f>
        <v>iam_menu-219</v>
      </c>
      <c r="K279" t="s">
        <v>83</v>
      </c>
      <c r="L279" t="s">
        <v>84</v>
      </c>
      <c r="M279" t="s">
        <v>1171</v>
      </c>
      <c r="N279" t="s">
        <v>1172</v>
      </c>
      <c r="O279" t="s">
        <v>74</v>
      </c>
      <c r="P279" t="s">
        <v>74</v>
      </c>
      <c r="Q279" t="s">
        <v>74</v>
      </c>
      <c r="R279" t="s">
        <v>1173</v>
      </c>
    </row>
    <row r="280" spans="5:18">
      <c r="E280" t="s">
        <v>1174</v>
      </c>
      <c r="F280" t="s">
        <v>1175</v>
      </c>
      <c r="G280" t="s">
        <v>1176</v>
      </c>
      <c r="H280" t="s">
        <v>1176</v>
      </c>
      <c r="I280" t="s">
        <v>73</v>
      </c>
      <c r="J280" t="str">
        <f>iam_menu!$E$279</f>
        <v>iam_menu-279</v>
      </c>
      <c r="K280" t="s">
        <v>98</v>
      </c>
      <c r="L280" t="s">
        <v>84</v>
      </c>
      <c r="O280" t="s">
        <v>74</v>
      </c>
      <c r="P280" t="s">
        <v>74</v>
      </c>
      <c r="Q280" t="s">
        <v>74</v>
      </c>
    </row>
    <row r="281" spans="5:18">
      <c r="E281" t="s">
        <v>1177</v>
      </c>
      <c r="F281" t="s">
        <v>1178</v>
      </c>
      <c r="G281" t="s">
        <v>1179</v>
      </c>
      <c r="H281" t="s">
        <v>1179</v>
      </c>
      <c r="I281" t="s">
        <v>73</v>
      </c>
      <c r="J281" t="str">
        <f>iam_menu!$E$279</f>
        <v>iam_menu-279</v>
      </c>
      <c r="K281" t="s">
        <v>98</v>
      </c>
      <c r="L281" t="s">
        <v>74</v>
      </c>
      <c r="M281" t="s">
        <v>111</v>
      </c>
      <c r="O281" t="s">
        <v>74</v>
      </c>
      <c r="P281" t="s">
        <v>74</v>
      </c>
      <c r="Q281" t="s">
        <v>74</v>
      </c>
    </row>
    <row r="282" spans="5:18">
      <c r="E282" t="s">
        <v>1180</v>
      </c>
      <c r="F282" t="s">
        <v>1181</v>
      </c>
      <c r="G282" t="s">
        <v>1182</v>
      </c>
      <c r="H282" t="s">
        <v>1182</v>
      </c>
      <c r="I282" t="s">
        <v>73</v>
      </c>
      <c r="J282" t="str">
        <f>iam_menu!$E$279</f>
        <v>iam_menu-279</v>
      </c>
      <c r="K282" t="s">
        <v>98</v>
      </c>
      <c r="L282" t="s">
        <v>84</v>
      </c>
      <c r="O282" t="s">
        <v>74</v>
      </c>
      <c r="P282" t="s">
        <v>74</v>
      </c>
      <c r="Q282" t="s">
        <v>74</v>
      </c>
    </row>
    <row r="283" spans="5:18">
      <c r="E283" t="s">
        <v>1183</v>
      </c>
      <c r="F283" t="s">
        <v>1184</v>
      </c>
      <c r="G283" t="s">
        <v>1185</v>
      </c>
      <c r="H283" t="s">
        <v>1185</v>
      </c>
      <c r="I283" t="s">
        <v>73</v>
      </c>
      <c r="J283" t="str">
        <f>iam_menu!$E$279</f>
        <v>iam_menu-279</v>
      </c>
      <c r="K283" t="s">
        <v>98</v>
      </c>
      <c r="L283" t="s">
        <v>84</v>
      </c>
      <c r="O283" t="s">
        <v>74</v>
      </c>
      <c r="P283" t="s">
        <v>74</v>
      </c>
      <c r="Q283" t="s">
        <v>74</v>
      </c>
    </row>
    <row r="284" spans="5:18">
      <c r="E284" t="s">
        <v>1186</v>
      </c>
      <c r="F284" t="s">
        <v>1187</v>
      </c>
      <c r="G284" t="s">
        <v>1188</v>
      </c>
      <c r="H284" t="s">
        <v>1188</v>
      </c>
      <c r="I284" t="s">
        <v>73</v>
      </c>
      <c r="J284" t="str">
        <f>iam_menu!$E$255</f>
        <v>iam_menu-255</v>
      </c>
      <c r="K284" t="s">
        <v>98</v>
      </c>
      <c r="L284" t="s">
        <v>74</v>
      </c>
      <c r="M284" t="s">
        <v>361</v>
      </c>
      <c r="O284" t="s">
        <v>74</v>
      </c>
      <c r="P284" t="s">
        <v>74</v>
      </c>
      <c r="Q284" t="s">
        <v>74</v>
      </c>
    </row>
    <row r="285" spans="5:18">
      <c r="E285" t="s">
        <v>1189</v>
      </c>
      <c r="F285" t="s">
        <v>1190</v>
      </c>
      <c r="G285" t="s">
        <v>1191</v>
      </c>
      <c r="H285" t="s">
        <v>1192</v>
      </c>
      <c r="I285" t="s">
        <v>73</v>
      </c>
      <c r="J285" t="str">
        <f>iam_menu!$E$219</f>
        <v>iam_menu-219</v>
      </c>
      <c r="K285" t="s">
        <v>83</v>
      </c>
      <c r="L285" t="s">
        <v>269</v>
      </c>
      <c r="M285" t="s">
        <v>1193</v>
      </c>
      <c r="N285" t="s">
        <v>1194</v>
      </c>
      <c r="O285" t="s">
        <v>74</v>
      </c>
      <c r="P285" t="s">
        <v>74</v>
      </c>
      <c r="Q285" t="s">
        <v>74</v>
      </c>
      <c r="R285" t="s">
        <v>1195</v>
      </c>
    </row>
    <row r="286" spans="5:18">
      <c r="E286" t="s">
        <v>1196</v>
      </c>
      <c r="F286" t="s">
        <v>1197</v>
      </c>
      <c r="G286" t="s">
        <v>1198</v>
      </c>
      <c r="H286" t="s">
        <v>1198</v>
      </c>
      <c r="I286" t="s">
        <v>73</v>
      </c>
      <c r="J286" t="str">
        <f>iam_menu!$E$285</f>
        <v>iam_menu-285</v>
      </c>
      <c r="K286" t="s">
        <v>98</v>
      </c>
      <c r="L286" t="s">
        <v>84</v>
      </c>
      <c r="O286" t="s">
        <v>74</v>
      </c>
      <c r="P286" t="s">
        <v>74</v>
      </c>
      <c r="Q286" t="s">
        <v>74</v>
      </c>
    </row>
    <row r="287" spans="5:18">
      <c r="E287" t="s">
        <v>1199</v>
      </c>
      <c r="F287" t="s">
        <v>1200</v>
      </c>
      <c r="G287" t="s">
        <v>1201</v>
      </c>
      <c r="H287" t="s">
        <v>1201</v>
      </c>
      <c r="I287" t="s">
        <v>73</v>
      </c>
      <c r="J287" t="str">
        <f>iam_menu!$E$285</f>
        <v>iam_menu-285</v>
      </c>
      <c r="K287" t="s">
        <v>98</v>
      </c>
      <c r="L287" t="s">
        <v>74</v>
      </c>
      <c r="O287" t="s">
        <v>74</v>
      </c>
      <c r="P287" t="s">
        <v>74</v>
      </c>
      <c r="Q287" t="s">
        <v>74</v>
      </c>
    </row>
    <row r="288" spans="5:18">
      <c r="E288" t="s">
        <v>1202</v>
      </c>
      <c r="F288" t="s">
        <v>1203</v>
      </c>
      <c r="G288" t="s">
        <v>1204</v>
      </c>
      <c r="H288" t="s">
        <v>1204</v>
      </c>
      <c r="I288" t="s">
        <v>73</v>
      </c>
      <c r="J288" t="str">
        <f>iam_menu!$E$285</f>
        <v>iam_menu-285</v>
      </c>
      <c r="K288" t="s">
        <v>98</v>
      </c>
      <c r="L288" t="s">
        <v>84</v>
      </c>
      <c r="O288" t="s">
        <v>74</v>
      </c>
      <c r="P288" t="s">
        <v>74</v>
      </c>
      <c r="Q288" t="s">
        <v>74</v>
      </c>
    </row>
    <row r="289" spans="5:18">
      <c r="E289" t="s">
        <v>1205</v>
      </c>
      <c r="F289" t="s">
        <v>1206</v>
      </c>
      <c r="G289" t="s">
        <v>1207</v>
      </c>
      <c r="H289" t="s">
        <v>1207</v>
      </c>
      <c r="I289" t="s">
        <v>73</v>
      </c>
      <c r="J289" t="str">
        <f>iam_menu!$E$285</f>
        <v>iam_menu-285</v>
      </c>
      <c r="K289" t="s">
        <v>98</v>
      </c>
      <c r="L289" t="s">
        <v>84</v>
      </c>
      <c r="O289" t="s">
        <v>74</v>
      </c>
      <c r="P289" t="s">
        <v>74</v>
      </c>
      <c r="Q289" t="s">
        <v>74</v>
      </c>
    </row>
    <row r="290" spans="5:18">
      <c r="E290" t="s">
        <v>1208</v>
      </c>
      <c r="F290" t="s">
        <v>1209</v>
      </c>
      <c r="G290" t="s">
        <v>1210</v>
      </c>
      <c r="H290" t="s">
        <v>1211</v>
      </c>
      <c r="I290" t="s">
        <v>73</v>
      </c>
      <c r="J290" t="s">
        <v>74</v>
      </c>
      <c r="K290" t="s">
        <v>75</v>
      </c>
      <c r="L290" t="s">
        <v>991</v>
      </c>
      <c r="M290" t="s">
        <v>1212</v>
      </c>
      <c r="O290" t="s">
        <v>74</v>
      </c>
      <c r="P290" t="s">
        <v>74</v>
      </c>
      <c r="Q290" t="s">
        <v>74</v>
      </c>
      <c r="R290" t="s">
        <v>306</v>
      </c>
    </row>
    <row r="291" spans="5:18">
      <c r="E291" t="s">
        <v>1213</v>
      </c>
      <c r="F291" t="s">
        <v>1214</v>
      </c>
      <c r="G291" t="s">
        <v>1215</v>
      </c>
      <c r="H291" t="s">
        <v>1216</v>
      </c>
      <c r="I291" t="s">
        <v>73</v>
      </c>
      <c r="J291" t="s">
        <v>74</v>
      </c>
      <c r="K291" t="s">
        <v>75</v>
      </c>
      <c r="L291" t="s">
        <v>1064</v>
      </c>
      <c r="M291" t="s">
        <v>130</v>
      </c>
      <c r="O291" t="s">
        <v>74</v>
      </c>
      <c r="P291" t="s">
        <v>74</v>
      </c>
      <c r="Q291" t="s">
        <v>74</v>
      </c>
      <c r="R291" t="s">
        <v>1217</v>
      </c>
    </row>
    <row r="292" spans="5:18">
      <c r="E292" t="s">
        <v>1218</v>
      </c>
      <c r="F292" t="s">
        <v>1219</v>
      </c>
      <c r="G292" t="s">
        <v>1220</v>
      </c>
      <c r="H292" t="s">
        <v>1221</v>
      </c>
      <c r="I292" t="s">
        <v>73</v>
      </c>
      <c r="J292" t="str">
        <f>iam_menu!$E$290</f>
        <v>iam_menu-290</v>
      </c>
      <c r="K292" t="s">
        <v>83</v>
      </c>
      <c r="L292" t="s">
        <v>92</v>
      </c>
      <c r="M292" t="s">
        <v>361</v>
      </c>
      <c r="N292" t="s">
        <v>1222</v>
      </c>
      <c r="O292" t="s">
        <v>74</v>
      </c>
      <c r="P292" t="s">
        <v>74</v>
      </c>
      <c r="Q292" t="s">
        <v>74</v>
      </c>
    </row>
    <row r="293" spans="5:18">
      <c r="E293" t="s">
        <v>1223</v>
      </c>
      <c r="F293" t="s">
        <v>1224</v>
      </c>
      <c r="G293" t="s">
        <v>1225</v>
      </c>
      <c r="H293" t="s">
        <v>1225</v>
      </c>
      <c r="I293" t="s">
        <v>73</v>
      </c>
      <c r="J293" t="str">
        <f>iam_menu!$E$292</f>
        <v>iam_menu-292</v>
      </c>
      <c r="K293" t="s">
        <v>98</v>
      </c>
      <c r="L293" t="s">
        <v>84</v>
      </c>
      <c r="O293" t="s">
        <v>74</v>
      </c>
      <c r="P293" t="s">
        <v>74</v>
      </c>
      <c r="Q293" t="s">
        <v>74</v>
      </c>
    </row>
    <row r="294" spans="5:18">
      <c r="E294" t="s">
        <v>1226</v>
      </c>
      <c r="F294" t="s">
        <v>1227</v>
      </c>
      <c r="G294" t="s">
        <v>1228</v>
      </c>
      <c r="I294" t="s">
        <v>73</v>
      </c>
      <c r="J294" t="str">
        <f>iam_menu!$E$292</f>
        <v>iam_menu-292</v>
      </c>
      <c r="K294" t="s">
        <v>98</v>
      </c>
      <c r="L294" t="s">
        <v>74</v>
      </c>
      <c r="M294" t="s">
        <v>361</v>
      </c>
      <c r="O294" t="s">
        <v>74</v>
      </c>
      <c r="P294" t="s">
        <v>74</v>
      </c>
      <c r="Q294" t="s">
        <v>74</v>
      </c>
    </row>
    <row r="295" spans="5:18">
      <c r="E295" t="s">
        <v>1229</v>
      </c>
      <c r="F295" t="s">
        <v>1230</v>
      </c>
      <c r="G295" t="s">
        <v>1231</v>
      </c>
      <c r="H295" t="s">
        <v>1231</v>
      </c>
      <c r="I295" t="s">
        <v>73</v>
      </c>
      <c r="J295" t="str">
        <f>iam_menu!$E$292</f>
        <v>iam_menu-292</v>
      </c>
      <c r="K295" t="s">
        <v>98</v>
      </c>
      <c r="L295" t="s">
        <v>84</v>
      </c>
      <c r="O295" t="s">
        <v>74</v>
      </c>
      <c r="P295" t="s">
        <v>74</v>
      </c>
      <c r="Q295" t="s">
        <v>74</v>
      </c>
    </row>
    <row r="296" spans="5:18">
      <c r="E296" t="s">
        <v>1232</v>
      </c>
      <c r="F296" t="s">
        <v>1233</v>
      </c>
      <c r="G296" t="s">
        <v>1234</v>
      </c>
      <c r="H296" t="s">
        <v>1234</v>
      </c>
      <c r="I296" t="s">
        <v>73</v>
      </c>
      <c r="J296" t="str">
        <f>iam_menu!$E$292</f>
        <v>iam_menu-292</v>
      </c>
      <c r="K296" t="s">
        <v>98</v>
      </c>
      <c r="L296" t="s">
        <v>84</v>
      </c>
      <c r="O296" t="s">
        <v>74</v>
      </c>
      <c r="P296" t="s">
        <v>74</v>
      </c>
      <c r="Q296" t="s">
        <v>74</v>
      </c>
    </row>
    <row r="297" spans="5:18">
      <c r="E297" t="s">
        <v>1235</v>
      </c>
      <c r="F297" t="s">
        <v>1236</v>
      </c>
      <c r="G297" t="s">
        <v>1237</v>
      </c>
      <c r="H297" t="s">
        <v>1238</v>
      </c>
      <c r="I297" t="s">
        <v>73</v>
      </c>
      <c r="J297" t="str">
        <f>iam_menu!$E$290</f>
        <v>iam_menu-290</v>
      </c>
      <c r="K297" t="s">
        <v>83</v>
      </c>
      <c r="L297" t="s">
        <v>129</v>
      </c>
      <c r="M297" t="s">
        <v>361</v>
      </c>
      <c r="N297" t="s">
        <v>1239</v>
      </c>
      <c r="O297" t="s">
        <v>74</v>
      </c>
      <c r="P297" t="s">
        <v>74</v>
      </c>
      <c r="Q297" t="s">
        <v>74</v>
      </c>
    </row>
    <row r="298" spans="5:18">
      <c r="E298" t="s">
        <v>1240</v>
      </c>
      <c r="F298" t="s">
        <v>1241</v>
      </c>
      <c r="G298" t="s">
        <v>1242</v>
      </c>
      <c r="H298" t="s">
        <v>1242</v>
      </c>
      <c r="I298" t="s">
        <v>73</v>
      </c>
      <c r="J298" t="str">
        <f>iam_menu!$E$297</f>
        <v>iam_menu-297</v>
      </c>
      <c r="K298" t="s">
        <v>98</v>
      </c>
      <c r="L298" t="s">
        <v>84</v>
      </c>
      <c r="O298" t="s">
        <v>74</v>
      </c>
      <c r="P298" t="s">
        <v>74</v>
      </c>
      <c r="Q298" t="s">
        <v>74</v>
      </c>
    </row>
    <row r="299" spans="5:18">
      <c r="E299" t="s">
        <v>1243</v>
      </c>
      <c r="F299" t="s">
        <v>1244</v>
      </c>
      <c r="G299" t="s">
        <v>1245</v>
      </c>
      <c r="H299" t="s">
        <v>1245</v>
      </c>
      <c r="I299" t="s">
        <v>73</v>
      </c>
      <c r="J299" t="str">
        <f>iam_menu!$E$297</f>
        <v>iam_menu-297</v>
      </c>
      <c r="K299" t="s">
        <v>98</v>
      </c>
      <c r="L299" t="s">
        <v>74</v>
      </c>
      <c r="M299" t="s">
        <v>361</v>
      </c>
      <c r="O299" t="s">
        <v>74</v>
      </c>
      <c r="P299" t="s">
        <v>74</v>
      </c>
      <c r="Q299" t="s">
        <v>74</v>
      </c>
    </row>
    <row r="300" spans="5:18">
      <c r="E300" t="s">
        <v>1246</v>
      </c>
      <c r="F300" t="s">
        <v>1247</v>
      </c>
      <c r="G300" t="s">
        <v>1248</v>
      </c>
      <c r="H300" t="s">
        <v>1248</v>
      </c>
      <c r="I300" t="s">
        <v>73</v>
      </c>
      <c r="J300" t="str">
        <f>iam_menu!$E$297</f>
        <v>iam_menu-297</v>
      </c>
      <c r="K300" t="s">
        <v>98</v>
      </c>
      <c r="L300" t="s">
        <v>84</v>
      </c>
      <c r="O300" t="s">
        <v>74</v>
      </c>
      <c r="P300" t="s">
        <v>74</v>
      </c>
      <c r="Q300" t="s">
        <v>74</v>
      </c>
    </row>
    <row r="301" spans="5:18">
      <c r="E301" t="s">
        <v>1249</v>
      </c>
      <c r="F301" t="s">
        <v>1250</v>
      </c>
      <c r="G301" t="s">
        <v>1251</v>
      </c>
      <c r="H301" t="s">
        <v>1251</v>
      </c>
      <c r="I301" t="s">
        <v>73</v>
      </c>
      <c r="J301" t="str">
        <f>iam_menu!$E$297</f>
        <v>iam_menu-297</v>
      </c>
      <c r="K301" t="s">
        <v>98</v>
      </c>
      <c r="L301" t="s">
        <v>84</v>
      </c>
      <c r="O301" t="s">
        <v>74</v>
      </c>
      <c r="P301" t="s">
        <v>74</v>
      </c>
      <c r="Q301" t="s">
        <v>74</v>
      </c>
    </row>
    <row r="302" spans="5:18">
      <c r="E302" t="s">
        <v>1252</v>
      </c>
      <c r="F302" t="s">
        <v>1253</v>
      </c>
      <c r="G302" t="s">
        <v>1254</v>
      </c>
      <c r="H302" t="s">
        <v>1255</v>
      </c>
      <c r="I302" t="s">
        <v>73</v>
      </c>
      <c r="J302" t="str">
        <f>iam_menu!$E$290</f>
        <v>iam_menu-290</v>
      </c>
      <c r="K302" t="s">
        <v>83</v>
      </c>
      <c r="L302" t="s">
        <v>84</v>
      </c>
      <c r="M302" t="s">
        <v>361</v>
      </c>
      <c r="N302" t="s">
        <v>1256</v>
      </c>
      <c r="O302" t="s">
        <v>74</v>
      </c>
      <c r="P302" t="s">
        <v>74</v>
      </c>
      <c r="Q302" t="s">
        <v>74</v>
      </c>
    </row>
    <row r="303" spans="5:18">
      <c r="E303" t="s">
        <v>1257</v>
      </c>
      <c r="F303" t="s">
        <v>1258</v>
      </c>
      <c r="G303" t="s">
        <v>1259</v>
      </c>
      <c r="H303" t="s">
        <v>1259</v>
      </c>
      <c r="I303" t="s">
        <v>73</v>
      </c>
      <c r="J303" t="str">
        <f>iam_menu!$E$302</f>
        <v>iam_menu-302</v>
      </c>
      <c r="K303" t="s">
        <v>98</v>
      </c>
      <c r="L303" t="s">
        <v>84</v>
      </c>
      <c r="O303" t="s">
        <v>74</v>
      </c>
      <c r="P303" t="s">
        <v>74</v>
      </c>
      <c r="Q303" t="s">
        <v>74</v>
      </c>
    </row>
    <row r="304" spans="5:18">
      <c r="E304" t="s">
        <v>1260</v>
      </c>
      <c r="F304" t="s">
        <v>1261</v>
      </c>
      <c r="G304" t="s">
        <v>1262</v>
      </c>
      <c r="I304" t="s">
        <v>73</v>
      </c>
      <c r="J304" t="str">
        <f>iam_menu!$E$302</f>
        <v>iam_menu-302</v>
      </c>
      <c r="K304" t="s">
        <v>98</v>
      </c>
      <c r="L304" t="s">
        <v>74</v>
      </c>
      <c r="M304" t="s">
        <v>361</v>
      </c>
      <c r="O304" t="s">
        <v>74</v>
      </c>
      <c r="P304" t="s">
        <v>74</v>
      </c>
      <c r="Q304" t="s">
        <v>74</v>
      </c>
    </row>
    <row r="305" spans="5:17">
      <c r="E305" t="s">
        <v>1263</v>
      </c>
      <c r="F305" t="s">
        <v>1264</v>
      </c>
      <c r="G305" t="s">
        <v>1265</v>
      </c>
      <c r="H305" t="s">
        <v>1265</v>
      </c>
      <c r="I305" t="s">
        <v>73</v>
      </c>
      <c r="J305" t="str">
        <f>iam_menu!$E$302</f>
        <v>iam_menu-302</v>
      </c>
      <c r="K305" t="s">
        <v>98</v>
      </c>
      <c r="L305" t="s">
        <v>84</v>
      </c>
      <c r="O305" t="s">
        <v>74</v>
      </c>
      <c r="P305" t="s">
        <v>74</v>
      </c>
      <c r="Q305" t="s">
        <v>74</v>
      </c>
    </row>
    <row r="306" spans="5:17">
      <c r="E306" t="s">
        <v>1266</v>
      </c>
      <c r="F306" t="s">
        <v>1267</v>
      </c>
      <c r="G306" t="s">
        <v>1268</v>
      </c>
      <c r="H306" t="s">
        <v>1268</v>
      </c>
      <c r="I306" t="s">
        <v>73</v>
      </c>
      <c r="J306" t="str">
        <f>iam_menu!$E$302</f>
        <v>iam_menu-302</v>
      </c>
      <c r="K306" t="s">
        <v>98</v>
      </c>
      <c r="L306" t="s">
        <v>84</v>
      </c>
      <c r="O306" t="s">
        <v>74</v>
      </c>
      <c r="P306" t="s">
        <v>74</v>
      </c>
      <c r="Q306" t="s">
        <v>74</v>
      </c>
    </row>
    <row r="307" spans="5:17">
      <c r="E307" t="s">
        <v>1269</v>
      </c>
      <c r="F307" t="s">
        <v>1270</v>
      </c>
      <c r="G307" t="s">
        <v>1271</v>
      </c>
      <c r="H307" t="s">
        <v>1272</v>
      </c>
      <c r="I307" t="s">
        <v>73</v>
      </c>
      <c r="J307" t="str">
        <f>iam_menu!$E$291</f>
        <v>iam_menu-291</v>
      </c>
      <c r="K307" t="s">
        <v>83</v>
      </c>
      <c r="L307" t="s">
        <v>92</v>
      </c>
      <c r="M307" t="s">
        <v>361</v>
      </c>
      <c r="N307" t="s">
        <v>1273</v>
      </c>
      <c r="O307" t="s">
        <v>74</v>
      </c>
      <c r="P307" t="s">
        <v>74</v>
      </c>
      <c r="Q307" t="s">
        <v>74</v>
      </c>
    </row>
    <row r="308" spans="5:17">
      <c r="E308" t="s">
        <v>1274</v>
      </c>
      <c r="F308" t="s">
        <v>1275</v>
      </c>
      <c r="G308" t="s">
        <v>1276</v>
      </c>
      <c r="H308" t="s">
        <v>1276</v>
      </c>
      <c r="I308" t="s">
        <v>73</v>
      </c>
      <c r="J308" t="str">
        <f>iam_menu!$E$307</f>
        <v>iam_menu-307</v>
      </c>
      <c r="K308" t="s">
        <v>98</v>
      </c>
      <c r="L308" t="s">
        <v>84</v>
      </c>
      <c r="O308" t="s">
        <v>74</v>
      </c>
      <c r="P308" t="s">
        <v>74</v>
      </c>
      <c r="Q308" t="s">
        <v>74</v>
      </c>
    </row>
    <row r="309" spans="5:17">
      <c r="E309" t="s">
        <v>1277</v>
      </c>
      <c r="F309" t="s">
        <v>1278</v>
      </c>
      <c r="G309" t="s">
        <v>1279</v>
      </c>
      <c r="I309" t="s">
        <v>73</v>
      </c>
      <c r="J309" t="str">
        <f>iam_menu!$E$307</f>
        <v>iam_menu-307</v>
      </c>
      <c r="K309" t="s">
        <v>98</v>
      </c>
      <c r="L309" t="s">
        <v>74</v>
      </c>
      <c r="M309" t="s">
        <v>361</v>
      </c>
      <c r="O309" t="s">
        <v>74</v>
      </c>
      <c r="P309" t="s">
        <v>74</v>
      </c>
      <c r="Q309" t="s">
        <v>74</v>
      </c>
    </row>
    <row r="310" spans="5:17">
      <c r="E310" t="s">
        <v>1280</v>
      </c>
      <c r="F310" t="s">
        <v>1281</v>
      </c>
      <c r="G310" t="s">
        <v>1282</v>
      </c>
      <c r="H310" t="s">
        <v>1282</v>
      </c>
      <c r="I310" t="s">
        <v>73</v>
      </c>
      <c r="J310" t="str">
        <f>iam_menu!$E$307</f>
        <v>iam_menu-307</v>
      </c>
      <c r="K310" t="s">
        <v>98</v>
      </c>
      <c r="L310" t="s">
        <v>84</v>
      </c>
      <c r="O310" t="s">
        <v>74</v>
      </c>
      <c r="P310" t="s">
        <v>74</v>
      </c>
      <c r="Q310" t="s">
        <v>74</v>
      </c>
    </row>
    <row r="311" spans="5:17">
      <c r="E311" t="s">
        <v>1283</v>
      </c>
      <c r="F311" t="s">
        <v>1284</v>
      </c>
      <c r="G311" t="s">
        <v>1285</v>
      </c>
      <c r="H311" t="s">
        <v>1285</v>
      </c>
      <c r="I311" t="s">
        <v>73</v>
      </c>
      <c r="J311" t="str">
        <f>iam_menu!$E$307</f>
        <v>iam_menu-307</v>
      </c>
      <c r="K311" t="s">
        <v>98</v>
      </c>
      <c r="L311" t="s">
        <v>84</v>
      </c>
      <c r="O311" t="s">
        <v>74</v>
      </c>
      <c r="P311" t="s">
        <v>74</v>
      </c>
      <c r="Q311" t="s">
        <v>74</v>
      </c>
    </row>
    <row r="312" spans="5:17">
      <c r="E312" t="s">
        <v>1286</v>
      </c>
      <c r="F312" t="s">
        <v>1287</v>
      </c>
      <c r="G312" t="s">
        <v>1288</v>
      </c>
      <c r="H312" t="s">
        <v>1289</v>
      </c>
      <c r="I312" t="s">
        <v>73</v>
      </c>
      <c r="J312" t="str">
        <f>iam_menu!$E$291</f>
        <v>iam_menu-291</v>
      </c>
      <c r="K312" t="s">
        <v>83</v>
      </c>
      <c r="L312" t="s">
        <v>129</v>
      </c>
      <c r="M312" t="s">
        <v>361</v>
      </c>
      <c r="N312" t="s">
        <v>1290</v>
      </c>
      <c r="O312" t="s">
        <v>74</v>
      </c>
      <c r="P312" t="s">
        <v>74</v>
      </c>
      <c r="Q312" t="s">
        <v>74</v>
      </c>
    </row>
    <row r="313" spans="5:17">
      <c r="E313" t="s">
        <v>1291</v>
      </c>
      <c r="F313" t="s">
        <v>1292</v>
      </c>
      <c r="G313" t="s">
        <v>1293</v>
      </c>
      <c r="H313" t="s">
        <v>1293</v>
      </c>
      <c r="I313" t="s">
        <v>73</v>
      </c>
      <c r="J313" t="str">
        <f>iam_menu!$E$312</f>
        <v>iam_menu-312</v>
      </c>
      <c r="K313" t="s">
        <v>98</v>
      </c>
      <c r="L313" t="s">
        <v>84</v>
      </c>
      <c r="O313" t="s">
        <v>74</v>
      </c>
      <c r="P313" t="s">
        <v>74</v>
      </c>
      <c r="Q313" t="s">
        <v>74</v>
      </c>
    </row>
    <row r="314" spans="5:17">
      <c r="E314" t="s">
        <v>1294</v>
      </c>
      <c r="F314" t="s">
        <v>1295</v>
      </c>
      <c r="G314" t="s">
        <v>1296</v>
      </c>
      <c r="I314" t="s">
        <v>73</v>
      </c>
      <c r="J314" t="str">
        <f>iam_menu!$E$312</f>
        <v>iam_menu-312</v>
      </c>
      <c r="K314" t="s">
        <v>98</v>
      </c>
      <c r="L314" t="s">
        <v>74</v>
      </c>
      <c r="M314" t="s">
        <v>361</v>
      </c>
      <c r="O314" t="s">
        <v>74</v>
      </c>
      <c r="P314" t="s">
        <v>74</v>
      </c>
      <c r="Q314" t="s">
        <v>74</v>
      </c>
    </row>
    <row r="315" spans="5:17">
      <c r="E315" t="s">
        <v>1297</v>
      </c>
      <c r="F315" t="s">
        <v>1298</v>
      </c>
      <c r="G315" t="s">
        <v>1299</v>
      </c>
      <c r="H315" t="s">
        <v>1299</v>
      </c>
      <c r="I315" t="s">
        <v>73</v>
      </c>
      <c r="J315" t="str">
        <f>iam_menu!$E$312</f>
        <v>iam_menu-312</v>
      </c>
      <c r="K315" t="s">
        <v>98</v>
      </c>
      <c r="L315" t="s">
        <v>84</v>
      </c>
      <c r="O315" t="s">
        <v>74</v>
      </c>
      <c r="P315" t="s">
        <v>74</v>
      </c>
      <c r="Q315" t="s">
        <v>74</v>
      </c>
    </row>
    <row r="316" spans="5:17">
      <c r="E316" t="s">
        <v>1300</v>
      </c>
      <c r="F316" t="s">
        <v>1301</v>
      </c>
      <c r="G316" t="s">
        <v>1302</v>
      </c>
      <c r="H316" t="s">
        <v>1302</v>
      </c>
      <c r="I316" t="s">
        <v>73</v>
      </c>
      <c r="J316" t="str">
        <f>iam_menu!$E$312</f>
        <v>iam_menu-312</v>
      </c>
      <c r="K316" t="s">
        <v>98</v>
      </c>
      <c r="L316" t="s">
        <v>84</v>
      </c>
      <c r="O316" t="s">
        <v>74</v>
      </c>
      <c r="P316" t="s">
        <v>74</v>
      </c>
      <c r="Q316" t="s">
        <v>74</v>
      </c>
    </row>
    <row r="317" spans="5:17">
      <c r="E317" t="s">
        <v>1303</v>
      </c>
      <c r="F317" t="s">
        <v>1304</v>
      </c>
      <c r="G317" t="s">
        <v>1305</v>
      </c>
      <c r="H317" t="s">
        <v>1306</v>
      </c>
      <c r="I317" t="s">
        <v>73</v>
      </c>
      <c r="J317" t="str">
        <f>iam_menu!$E$291</f>
        <v>iam_menu-291</v>
      </c>
      <c r="K317" t="s">
        <v>83</v>
      </c>
      <c r="L317" t="s">
        <v>269</v>
      </c>
      <c r="M317" t="s">
        <v>361</v>
      </c>
      <c r="N317" t="s">
        <v>1307</v>
      </c>
      <c r="O317" t="s">
        <v>74</v>
      </c>
      <c r="P317" t="s">
        <v>74</v>
      </c>
      <c r="Q317" t="s">
        <v>74</v>
      </c>
    </row>
    <row r="318" spans="5:17">
      <c r="E318" t="s">
        <v>1308</v>
      </c>
      <c r="F318" t="s">
        <v>1309</v>
      </c>
      <c r="G318" t="s">
        <v>1310</v>
      </c>
      <c r="H318" t="s">
        <v>1310</v>
      </c>
      <c r="I318" t="s">
        <v>73</v>
      </c>
      <c r="J318" t="str">
        <f>iam_menu!$E$317</f>
        <v>iam_menu-317</v>
      </c>
      <c r="K318" t="s">
        <v>98</v>
      </c>
      <c r="L318" t="s">
        <v>84</v>
      </c>
      <c r="O318" t="s">
        <v>74</v>
      </c>
      <c r="P318" t="s">
        <v>74</v>
      </c>
      <c r="Q318" t="s">
        <v>74</v>
      </c>
    </row>
    <row r="319" spans="5:17">
      <c r="E319" t="s">
        <v>1311</v>
      </c>
      <c r="F319" t="s">
        <v>1312</v>
      </c>
      <c r="G319" t="s">
        <v>1313</v>
      </c>
      <c r="I319" t="s">
        <v>73</v>
      </c>
      <c r="J319" t="str">
        <f>iam_menu!$E$317</f>
        <v>iam_menu-317</v>
      </c>
      <c r="K319" t="s">
        <v>98</v>
      </c>
      <c r="L319" t="s">
        <v>74</v>
      </c>
      <c r="M319" t="s">
        <v>361</v>
      </c>
      <c r="O319" t="s">
        <v>74</v>
      </c>
      <c r="P319" t="s">
        <v>74</v>
      </c>
      <c r="Q319" t="s">
        <v>74</v>
      </c>
    </row>
    <row r="320" spans="5:17">
      <c r="E320" t="s">
        <v>1314</v>
      </c>
      <c r="F320" t="s">
        <v>1315</v>
      </c>
      <c r="G320" t="s">
        <v>1316</v>
      </c>
      <c r="H320" t="s">
        <v>1316</v>
      </c>
      <c r="I320" t="s">
        <v>73</v>
      </c>
      <c r="J320" t="str">
        <f>iam_menu!$E$317</f>
        <v>iam_menu-317</v>
      </c>
      <c r="K320" t="s">
        <v>98</v>
      </c>
      <c r="L320" t="s">
        <v>84</v>
      </c>
      <c r="O320" t="s">
        <v>74</v>
      </c>
      <c r="P320" t="s">
        <v>74</v>
      </c>
      <c r="Q320" t="s">
        <v>74</v>
      </c>
    </row>
    <row r="321" spans="5:17">
      <c r="E321" t="s">
        <v>1317</v>
      </c>
      <c r="F321" t="s">
        <v>1318</v>
      </c>
      <c r="G321" t="s">
        <v>1319</v>
      </c>
      <c r="H321" t="s">
        <v>1319</v>
      </c>
      <c r="I321" t="s">
        <v>73</v>
      </c>
      <c r="J321" t="str">
        <f>iam_menu!$E$317</f>
        <v>iam_menu-317</v>
      </c>
      <c r="K321" t="s">
        <v>98</v>
      </c>
      <c r="L321" t="s">
        <v>84</v>
      </c>
      <c r="O321" t="s">
        <v>74</v>
      </c>
      <c r="P321" t="s">
        <v>74</v>
      </c>
      <c r="Q321" t="s">
        <v>74</v>
      </c>
    </row>
    <row r="322" spans="5:17">
      <c r="E322" t="s">
        <v>1320</v>
      </c>
      <c r="F322" t="s">
        <v>1321</v>
      </c>
      <c r="G322" t="s">
        <v>1322</v>
      </c>
      <c r="H322" t="s">
        <v>1323</v>
      </c>
      <c r="I322" t="s">
        <v>73</v>
      </c>
      <c r="J322" t="str">
        <f>iam_menu!$E$291</f>
        <v>iam_menu-291</v>
      </c>
      <c r="K322" t="s">
        <v>83</v>
      </c>
      <c r="L322" t="s">
        <v>84</v>
      </c>
      <c r="M322" t="s">
        <v>361</v>
      </c>
      <c r="N322" t="s">
        <v>1324</v>
      </c>
      <c r="O322" t="s">
        <v>74</v>
      </c>
      <c r="P322" t="s">
        <v>74</v>
      </c>
      <c r="Q322" t="s">
        <v>74</v>
      </c>
    </row>
    <row r="323" spans="5:17">
      <c r="E323" t="s">
        <v>1325</v>
      </c>
      <c r="F323" t="s">
        <v>1326</v>
      </c>
      <c r="G323" t="s">
        <v>1327</v>
      </c>
      <c r="H323" t="s">
        <v>1327</v>
      </c>
      <c r="I323" t="s">
        <v>73</v>
      </c>
      <c r="J323" t="str">
        <f>iam_menu!$E$322</f>
        <v>iam_menu-322</v>
      </c>
      <c r="K323" t="s">
        <v>98</v>
      </c>
      <c r="L323" t="s">
        <v>84</v>
      </c>
      <c r="O323" t="s">
        <v>74</v>
      </c>
      <c r="P323" t="s">
        <v>74</v>
      </c>
      <c r="Q323" t="s">
        <v>74</v>
      </c>
    </row>
    <row r="324" spans="5:17">
      <c r="E324" t="s">
        <v>1328</v>
      </c>
      <c r="F324" t="s">
        <v>1329</v>
      </c>
      <c r="G324" t="s">
        <v>1330</v>
      </c>
      <c r="I324" t="s">
        <v>73</v>
      </c>
      <c r="J324" t="str">
        <f>iam_menu!$E$322</f>
        <v>iam_menu-322</v>
      </c>
      <c r="K324" t="s">
        <v>98</v>
      </c>
      <c r="L324" t="s">
        <v>74</v>
      </c>
      <c r="M324" t="s">
        <v>111</v>
      </c>
      <c r="O324" t="s">
        <v>74</v>
      </c>
      <c r="P324" t="s">
        <v>74</v>
      </c>
      <c r="Q324" t="s">
        <v>74</v>
      </c>
    </row>
    <row r="325" spans="5:17">
      <c r="E325" t="s">
        <v>1331</v>
      </c>
      <c r="F325" t="s">
        <v>1332</v>
      </c>
      <c r="G325" t="s">
        <v>1333</v>
      </c>
      <c r="H325" t="s">
        <v>1333</v>
      </c>
      <c r="I325" t="s">
        <v>73</v>
      </c>
      <c r="J325" t="str">
        <f>iam_menu!$E$322</f>
        <v>iam_menu-322</v>
      </c>
      <c r="K325" t="s">
        <v>98</v>
      </c>
      <c r="L325" t="s">
        <v>84</v>
      </c>
      <c r="O325" t="s">
        <v>74</v>
      </c>
      <c r="P325" t="s">
        <v>74</v>
      </c>
      <c r="Q325" t="s">
        <v>74</v>
      </c>
    </row>
    <row r="326" spans="5:17">
      <c r="E326" t="s">
        <v>1334</v>
      </c>
      <c r="F326" t="s">
        <v>1335</v>
      </c>
      <c r="G326" t="s">
        <v>1336</v>
      </c>
      <c r="H326" t="s">
        <v>1336</v>
      </c>
      <c r="I326" t="s">
        <v>73</v>
      </c>
      <c r="J326" t="str">
        <f>iam_menu!$E$322</f>
        <v>iam_menu-322</v>
      </c>
      <c r="K326" t="s">
        <v>98</v>
      </c>
      <c r="L326" t="s">
        <v>84</v>
      </c>
      <c r="O326" t="s">
        <v>74</v>
      </c>
      <c r="P326" t="s">
        <v>74</v>
      </c>
      <c r="Q326" t="s">
        <v>74</v>
      </c>
    </row>
    <row r="327" spans="5:17">
      <c r="E327" t="s">
        <v>1337</v>
      </c>
      <c r="F327" t="s">
        <v>1338</v>
      </c>
      <c r="G327" t="s">
        <v>1339</v>
      </c>
      <c r="H327" t="s">
        <v>1340</v>
      </c>
      <c r="I327" t="s">
        <v>73</v>
      </c>
      <c r="J327" t="str">
        <f>iam_menu!$E$291</f>
        <v>iam_menu-291</v>
      </c>
      <c r="K327" t="s">
        <v>83</v>
      </c>
      <c r="L327" t="s">
        <v>159</v>
      </c>
      <c r="M327" t="s">
        <v>361</v>
      </c>
      <c r="N327" t="s">
        <v>1341</v>
      </c>
      <c r="O327" t="s">
        <v>74</v>
      </c>
      <c r="P327" t="s">
        <v>74</v>
      </c>
      <c r="Q327" t="s">
        <v>74</v>
      </c>
    </row>
    <row r="328" spans="5:17">
      <c r="E328" t="s">
        <v>1342</v>
      </c>
      <c r="F328" t="s">
        <v>1343</v>
      </c>
      <c r="G328" t="s">
        <v>1344</v>
      </c>
      <c r="H328" t="s">
        <v>1344</v>
      </c>
      <c r="I328" t="s">
        <v>73</v>
      </c>
      <c r="J328" t="str">
        <f>iam_menu!$E$327</f>
        <v>iam_menu-327</v>
      </c>
      <c r="K328" t="s">
        <v>98</v>
      </c>
      <c r="L328" t="s">
        <v>84</v>
      </c>
      <c r="O328" t="s">
        <v>74</v>
      </c>
      <c r="P328" t="s">
        <v>74</v>
      </c>
      <c r="Q328" t="s">
        <v>74</v>
      </c>
    </row>
    <row r="329" spans="5:17">
      <c r="E329" t="s">
        <v>1345</v>
      </c>
      <c r="F329" t="s">
        <v>1346</v>
      </c>
      <c r="G329" t="s">
        <v>1347</v>
      </c>
      <c r="I329" t="s">
        <v>73</v>
      </c>
      <c r="J329" t="str">
        <f>iam_menu!$E$327</f>
        <v>iam_menu-327</v>
      </c>
      <c r="K329" t="s">
        <v>98</v>
      </c>
      <c r="L329" t="s">
        <v>74</v>
      </c>
      <c r="M329" t="s">
        <v>361</v>
      </c>
      <c r="O329" t="s">
        <v>74</v>
      </c>
      <c r="P329" t="s">
        <v>74</v>
      </c>
      <c r="Q329" t="s">
        <v>74</v>
      </c>
    </row>
    <row r="330" spans="5:17">
      <c r="E330" t="s">
        <v>1348</v>
      </c>
      <c r="F330" t="s">
        <v>1349</v>
      </c>
      <c r="G330" t="s">
        <v>1350</v>
      </c>
      <c r="H330" t="s">
        <v>1350</v>
      </c>
      <c r="I330" t="s">
        <v>73</v>
      </c>
      <c r="J330" t="str">
        <f>iam_menu!$E$327</f>
        <v>iam_menu-327</v>
      </c>
      <c r="K330" t="s">
        <v>98</v>
      </c>
      <c r="L330" t="s">
        <v>84</v>
      </c>
      <c r="O330" t="s">
        <v>74</v>
      </c>
      <c r="P330" t="s">
        <v>74</v>
      </c>
      <c r="Q330" t="s">
        <v>74</v>
      </c>
    </row>
    <row r="331" spans="5:17">
      <c r="E331" t="s">
        <v>1351</v>
      </c>
      <c r="F331" t="s">
        <v>1352</v>
      </c>
      <c r="G331" t="s">
        <v>1353</v>
      </c>
      <c r="H331" t="s">
        <v>1353</v>
      </c>
      <c r="I331" t="s">
        <v>73</v>
      </c>
      <c r="J331" t="str">
        <f>iam_menu!$E$327</f>
        <v>iam_menu-327</v>
      </c>
      <c r="K331" t="s">
        <v>98</v>
      </c>
      <c r="L331" t="s">
        <v>84</v>
      </c>
      <c r="O331" t="s">
        <v>74</v>
      </c>
      <c r="P331" t="s">
        <v>74</v>
      </c>
      <c r="Q331" t="s">
        <v>74</v>
      </c>
    </row>
    <row r="332" spans="5:17">
      <c r="E332" t="s">
        <v>1354</v>
      </c>
      <c r="F332" t="s">
        <v>1355</v>
      </c>
      <c r="G332" t="s">
        <v>1356</v>
      </c>
      <c r="H332" t="s">
        <v>1357</v>
      </c>
      <c r="I332" t="s">
        <v>73</v>
      </c>
      <c r="J332" t="str">
        <f>iam_menu!$E$291</f>
        <v>iam_menu-291</v>
      </c>
      <c r="K332" t="s">
        <v>83</v>
      </c>
      <c r="L332" t="s">
        <v>345</v>
      </c>
      <c r="M332" t="s">
        <v>361</v>
      </c>
      <c r="N332" t="s">
        <v>1358</v>
      </c>
      <c r="O332" t="s">
        <v>74</v>
      </c>
      <c r="P332" t="s">
        <v>74</v>
      </c>
      <c r="Q332" t="s">
        <v>74</v>
      </c>
    </row>
    <row r="333" spans="5:17">
      <c r="E333" t="s">
        <v>1359</v>
      </c>
      <c r="F333" t="s">
        <v>1360</v>
      </c>
      <c r="G333" t="s">
        <v>1361</v>
      </c>
      <c r="H333" t="s">
        <v>1361</v>
      </c>
      <c r="I333" t="s">
        <v>73</v>
      </c>
      <c r="J333" t="str">
        <f>iam_menu!$E$332</f>
        <v>iam_menu-332</v>
      </c>
      <c r="K333" t="s">
        <v>98</v>
      </c>
      <c r="L333" t="s">
        <v>84</v>
      </c>
      <c r="O333" t="s">
        <v>74</v>
      </c>
      <c r="P333" t="s">
        <v>74</v>
      </c>
      <c r="Q333" t="s">
        <v>74</v>
      </c>
    </row>
    <row r="334" spans="5:17">
      <c r="E334" t="s">
        <v>1362</v>
      </c>
      <c r="F334" t="s">
        <v>1363</v>
      </c>
      <c r="G334" t="s">
        <v>1364</v>
      </c>
      <c r="I334" t="s">
        <v>73</v>
      </c>
      <c r="J334" t="str">
        <f>iam_menu!$E$332</f>
        <v>iam_menu-332</v>
      </c>
      <c r="K334" t="s">
        <v>98</v>
      </c>
      <c r="L334" t="s">
        <v>74</v>
      </c>
      <c r="M334" t="s">
        <v>361</v>
      </c>
      <c r="O334" t="s">
        <v>74</v>
      </c>
      <c r="P334" t="s">
        <v>74</v>
      </c>
      <c r="Q334" t="s">
        <v>74</v>
      </c>
    </row>
    <row r="335" spans="5:17">
      <c r="E335" t="s">
        <v>1365</v>
      </c>
      <c r="F335" t="s">
        <v>1366</v>
      </c>
      <c r="G335" t="s">
        <v>1367</v>
      </c>
      <c r="H335" t="s">
        <v>1367</v>
      </c>
      <c r="I335" t="s">
        <v>73</v>
      </c>
      <c r="J335" t="str">
        <f>iam_menu!$E$332</f>
        <v>iam_menu-332</v>
      </c>
      <c r="K335" t="s">
        <v>98</v>
      </c>
      <c r="L335" t="s">
        <v>84</v>
      </c>
      <c r="O335" t="s">
        <v>74</v>
      </c>
      <c r="P335" t="s">
        <v>74</v>
      </c>
      <c r="Q335" t="s">
        <v>74</v>
      </c>
    </row>
    <row r="336" spans="5:17">
      <c r="E336" t="s">
        <v>1368</v>
      </c>
      <c r="F336" t="s">
        <v>1369</v>
      </c>
      <c r="G336" t="s">
        <v>1370</v>
      </c>
      <c r="H336" t="s">
        <v>1370</v>
      </c>
      <c r="I336" t="s">
        <v>73</v>
      </c>
      <c r="J336" t="str">
        <f>iam_menu!$E$332</f>
        <v>iam_menu-332</v>
      </c>
      <c r="K336" t="s">
        <v>98</v>
      </c>
      <c r="L336" t="s">
        <v>84</v>
      </c>
      <c r="O336" t="s">
        <v>74</v>
      </c>
      <c r="P336" t="s">
        <v>74</v>
      </c>
      <c r="Q336" t="s">
        <v>74</v>
      </c>
    </row>
    <row r="337" spans="5:17">
      <c r="E337" t="s">
        <v>1371</v>
      </c>
      <c r="F337" t="s">
        <v>1372</v>
      </c>
      <c r="G337" t="s">
        <v>1373</v>
      </c>
      <c r="H337" t="s">
        <v>1374</v>
      </c>
      <c r="I337" t="s">
        <v>73</v>
      </c>
      <c r="J337" t="str">
        <f>iam_menu!$E$291</f>
        <v>iam_menu-291</v>
      </c>
      <c r="K337" t="s">
        <v>83</v>
      </c>
      <c r="L337" t="s">
        <v>1375</v>
      </c>
      <c r="M337" t="s">
        <v>361</v>
      </c>
      <c r="N337" t="s">
        <v>1376</v>
      </c>
      <c r="O337" t="s">
        <v>74</v>
      </c>
      <c r="P337" t="s">
        <v>74</v>
      </c>
      <c r="Q337" t="s">
        <v>74</v>
      </c>
    </row>
    <row r="338" spans="5:17">
      <c r="E338" t="s">
        <v>1377</v>
      </c>
      <c r="F338" t="s">
        <v>1378</v>
      </c>
      <c r="G338" t="s">
        <v>1379</v>
      </c>
      <c r="H338" t="s">
        <v>1379</v>
      </c>
      <c r="I338" t="s">
        <v>73</v>
      </c>
      <c r="J338" t="str">
        <f>iam_menu!$E$337</f>
        <v>iam_menu-337</v>
      </c>
      <c r="K338" t="s">
        <v>98</v>
      </c>
      <c r="L338" t="s">
        <v>84</v>
      </c>
      <c r="O338" t="s">
        <v>74</v>
      </c>
      <c r="P338" t="s">
        <v>74</v>
      </c>
      <c r="Q338" t="s">
        <v>74</v>
      </c>
    </row>
    <row r="339" spans="5:17">
      <c r="E339" t="s">
        <v>1380</v>
      </c>
      <c r="F339" t="s">
        <v>1381</v>
      </c>
      <c r="G339" t="s">
        <v>1382</v>
      </c>
      <c r="I339" t="s">
        <v>73</v>
      </c>
      <c r="J339" t="str">
        <f>iam_menu!$E$337</f>
        <v>iam_menu-337</v>
      </c>
      <c r="K339" t="s">
        <v>98</v>
      </c>
      <c r="L339" t="s">
        <v>74</v>
      </c>
      <c r="M339" t="s">
        <v>361</v>
      </c>
      <c r="O339" t="s">
        <v>74</v>
      </c>
      <c r="P339" t="s">
        <v>74</v>
      </c>
      <c r="Q339" t="s">
        <v>74</v>
      </c>
    </row>
    <row r="340" spans="5:17">
      <c r="E340" t="s">
        <v>1383</v>
      </c>
      <c r="F340" t="s">
        <v>1384</v>
      </c>
      <c r="G340" t="s">
        <v>1385</v>
      </c>
      <c r="H340" t="s">
        <v>1385</v>
      </c>
      <c r="I340" t="s">
        <v>73</v>
      </c>
      <c r="J340" t="str">
        <f>iam_menu!$E$337</f>
        <v>iam_menu-337</v>
      </c>
      <c r="K340" t="s">
        <v>98</v>
      </c>
      <c r="L340" t="s">
        <v>84</v>
      </c>
      <c r="O340" t="s">
        <v>74</v>
      </c>
      <c r="P340" t="s">
        <v>74</v>
      </c>
      <c r="Q340" t="s">
        <v>74</v>
      </c>
    </row>
    <row r="341" spans="5:17">
      <c r="E341" t="s">
        <v>1386</v>
      </c>
      <c r="F341" t="s">
        <v>1387</v>
      </c>
      <c r="G341" t="s">
        <v>1388</v>
      </c>
      <c r="H341" t="s">
        <v>1388</v>
      </c>
      <c r="I341" t="s">
        <v>73</v>
      </c>
      <c r="J341" t="str">
        <f>iam_menu!$E$337</f>
        <v>iam_menu-337</v>
      </c>
      <c r="K341" t="s">
        <v>98</v>
      </c>
      <c r="L341" t="s">
        <v>84</v>
      </c>
      <c r="O341" t="s">
        <v>74</v>
      </c>
      <c r="P341" t="s">
        <v>74</v>
      </c>
      <c r="Q341" t="s">
        <v>74</v>
      </c>
    </row>
    <row r="342" spans="5:17">
      <c r="E342" t="s">
        <v>1389</v>
      </c>
      <c r="F342" t="s">
        <v>1390</v>
      </c>
      <c r="G342" t="s">
        <v>1391</v>
      </c>
      <c r="H342" t="s">
        <v>1392</v>
      </c>
      <c r="I342" t="s">
        <v>73</v>
      </c>
      <c r="J342" t="str">
        <f>iam_menu!$E$291</f>
        <v>iam_menu-291</v>
      </c>
      <c r="K342" t="s">
        <v>83</v>
      </c>
      <c r="L342" t="s">
        <v>232</v>
      </c>
      <c r="M342" t="s">
        <v>361</v>
      </c>
      <c r="N342" t="s">
        <v>1393</v>
      </c>
      <c r="O342" t="s">
        <v>74</v>
      </c>
      <c r="P342" t="s">
        <v>74</v>
      </c>
      <c r="Q342" t="s">
        <v>74</v>
      </c>
    </row>
    <row r="343" spans="5:17">
      <c r="E343" t="s">
        <v>1394</v>
      </c>
      <c r="F343" t="s">
        <v>1395</v>
      </c>
      <c r="G343" t="s">
        <v>1396</v>
      </c>
      <c r="H343" t="s">
        <v>1396</v>
      </c>
      <c r="I343" t="s">
        <v>73</v>
      </c>
      <c r="J343" t="str">
        <f>iam_menu!$E$342</f>
        <v>iam_menu-342</v>
      </c>
      <c r="K343" t="s">
        <v>98</v>
      </c>
      <c r="L343" t="s">
        <v>84</v>
      </c>
      <c r="O343" t="s">
        <v>74</v>
      </c>
      <c r="P343" t="s">
        <v>74</v>
      </c>
      <c r="Q343" t="s">
        <v>74</v>
      </c>
    </row>
    <row r="344" spans="5:17">
      <c r="E344" t="s">
        <v>1397</v>
      </c>
      <c r="F344" t="s">
        <v>1398</v>
      </c>
      <c r="G344" t="s">
        <v>1399</v>
      </c>
      <c r="I344" t="s">
        <v>73</v>
      </c>
      <c r="J344" t="str">
        <f>iam_menu!$E$342</f>
        <v>iam_menu-342</v>
      </c>
      <c r="K344" t="s">
        <v>98</v>
      </c>
      <c r="L344" t="s">
        <v>74</v>
      </c>
      <c r="M344" t="s">
        <v>361</v>
      </c>
      <c r="O344" t="s">
        <v>74</v>
      </c>
      <c r="P344" t="s">
        <v>74</v>
      </c>
      <c r="Q344" t="s">
        <v>74</v>
      </c>
    </row>
    <row r="345" spans="5:17">
      <c r="E345" t="s">
        <v>1400</v>
      </c>
      <c r="F345" t="s">
        <v>1401</v>
      </c>
      <c r="G345" t="s">
        <v>1402</v>
      </c>
      <c r="H345" t="s">
        <v>1402</v>
      </c>
      <c r="I345" t="s">
        <v>73</v>
      </c>
      <c r="J345" t="str">
        <f>iam_menu!$E$342</f>
        <v>iam_menu-342</v>
      </c>
      <c r="K345" t="s">
        <v>98</v>
      </c>
      <c r="L345" t="s">
        <v>84</v>
      </c>
      <c r="O345" t="s">
        <v>74</v>
      </c>
      <c r="P345" t="s">
        <v>74</v>
      </c>
      <c r="Q345" t="s">
        <v>74</v>
      </c>
    </row>
    <row r="346" spans="5:17">
      <c r="E346" t="s">
        <v>1403</v>
      </c>
      <c r="F346" t="s">
        <v>1404</v>
      </c>
      <c r="G346" t="s">
        <v>1405</v>
      </c>
      <c r="H346" t="s">
        <v>1405</v>
      </c>
      <c r="I346" t="s">
        <v>73</v>
      </c>
      <c r="J346" t="str">
        <f>iam_menu!$E$342</f>
        <v>iam_menu-342</v>
      </c>
      <c r="K346" t="s">
        <v>98</v>
      </c>
      <c r="L346" t="s">
        <v>84</v>
      </c>
      <c r="O346" t="s">
        <v>74</v>
      </c>
      <c r="P346" t="s">
        <v>74</v>
      </c>
      <c r="Q346" t="s">
        <v>74</v>
      </c>
    </row>
    <row r="347" spans="5:17">
      <c r="E347" t="s">
        <v>1406</v>
      </c>
      <c r="F347" t="s">
        <v>1407</v>
      </c>
      <c r="G347" t="s">
        <v>1408</v>
      </c>
      <c r="H347" t="s">
        <v>1409</v>
      </c>
      <c r="I347" t="s">
        <v>73</v>
      </c>
      <c r="J347" t="str">
        <f>iam_menu!$E$291</f>
        <v>iam_menu-291</v>
      </c>
      <c r="K347" t="s">
        <v>83</v>
      </c>
      <c r="L347" t="s">
        <v>991</v>
      </c>
      <c r="M347" t="s">
        <v>361</v>
      </c>
      <c r="N347" t="s">
        <v>1410</v>
      </c>
      <c r="O347" t="s">
        <v>74</v>
      </c>
      <c r="P347" t="s">
        <v>74</v>
      </c>
      <c r="Q347" t="s">
        <v>74</v>
      </c>
    </row>
    <row r="348" spans="5:17">
      <c r="E348" t="s">
        <v>1411</v>
      </c>
      <c r="F348" t="s">
        <v>1412</v>
      </c>
      <c r="G348" t="s">
        <v>1413</v>
      </c>
      <c r="H348" t="s">
        <v>1413</v>
      </c>
      <c r="I348" t="s">
        <v>73</v>
      </c>
      <c r="J348" t="str">
        <f>iam_menu!$E$347</f>
        <v>iam_menu-347</v>
      </c>
      <c r="K348" t="s">
        <v>98</v>
      </c>
      <c r="L348" t="s">
        <v>84</v>
      </c>
      <c r="O348" t="s">
        <v>74</v>
      </c>
      <c r="P348" t="s">
        <v>74</v>
      </c>
      <c r="Q348" t="s">
        <v>74</v>
      </c>
    </row>
    <row r="349" spans="5:17">
      <c r="E349" t="s">
        <v>1414</v>
      </c>
      <c r="F349" t="s">
        <v>1415</v>
      </c>
      <c r="G349" t="s">
        <v>1416</v>
      </c>
      <c r="I349" t="s">
        <v>73</v>
      </c>
      <c r="J349" t="str">
        <f>iam_menu!$E$347</f>
        <v>iam_menu-347</v>
      </c>
      <c r="K349" t="s">
        <v>98</v>
      </c>
      <c r="L349" t="s">
        <v>74</v>
      </c>
      <c r="M349" t="s">
        <v>361</v>
      </c>
      <c r="O349" t="s">
        <v>74</v>
      </c>
      <c r="P349" t="s">
        <v>74</v>
      </c>
      <c r="Q349" t="s">
        <v>74</v>
      </c>
    </row>
    <row r="350" spans="5:17">
      <c r="E350" t="s">
        <v>1417</v>
      </c>
      <c r="F350" t="s">
        <v>1418</v>
      </c>
      <c r="G350" t="s">
        <v>1419</v>
      </c>
      <c r="H350" t="s">
        <v>1419</v>
      </c>
      <c r="I350" t="s">
        <v>73</v>
      </c>
      <c r="J350" t="str">
        <f>iam_menu!$E$347</f>
        <v>iam_menu-347</v>
      </c>
      <c r="K350" t="s">
        <v>98</v>
      </c>
      <c r="L350" t="s">
        <v>84</v>
      </c>
      <c r="O350" t="s">
        <v>74</v>
      </c>
      <c r="P350" t="s">
        <v>74</v>
      </c>
      <c r="Q350" t="s">
        <v>74</v>
      </c>
    </row>
    <row r="351" spans="5:17">
      <c r="E351" t="s">
        <v>1420</v>
      </c>
      <c r="F351" t="s">
        <v>1421</v>
      </c>
      <c r="G351" t="s">
        <v>1422</v>
      </c>
      <c r="H351" t="s">
        <v>1422</v>
      </c>
      <c r="I351" t="s">
        <v>73</v>
      </c>
      <c r="J351" t="str">
        <f>iam_menu!$E$347</f>
        <v>iam_menu-347</v>
      </c>
      <c r="K351" t="s">
        <v>98</v>
      </c>
      <c r="L351" t="s">
        <v>84</v>
      </c>
      <c r="O351" t="s">
        <v>74</v>
      </c>
      <c r="P351" t="s">
        <v>74</v>
      </c>
      <c r="Q351" t="s">
        <v>74</v>
      </c>
    </row>
    <row r="352" spans="5:17">
      <c r="E352" t="s">
        <v>1423</v>
      </c>
      <c r="F352" t="s">
        <v>1424</v>
      </c>
      <c r="G352" t="s">
        <v>1425</v>
      </c>
      <c r="H352" t="s">
        <v>1426</v>
      </c>
      <c r="I352" t="s">
        <v>73</v>
      </c>
      <c r="J352" t="str">
        <f>iam_menu!$E$291</f>
        <v>iam_menu-291</v>
      </c>
      <c r="K352" t="s">
        <v>83</v>
      </c>
      <c r="L352" t="s">
        <v>76</v>
      </c>
      <c r="M352" t="s">
        <v>361</v>
      </c>
      <c r="N352" t="s">
        <v>1427</v>
      </c>
      <c r="O352" t="s">
        <v>74</v>
      </c>
      <c r="P352" t="s">
        <v>74</v>
      </c>
      <c r="Q352" t="s">
        <v>74</v>
      </c>
    </row>
    <row r="353" spans="5:18">
      <c r="E353" t="s">
        <v>1428</v>
      </c>
      <c r="F353" t="s">
        <v>1429</v>
      </c>
      <c r="G353" t="s">
        <v>1430</v>
      </c>
      <c r="H353" t="s">
        <v>1430</v>
      </c>
      <c r="I353" t="s">
        <v>73</v>
      </c>
      <c r="J353" t="str">
        <f>iam_menu!$E$352</f>
        <v>iam_menu-352</v>
      </c>
      <c r="K353" t="s">
        <v>98</v>
      </c>
      <c r="L353" t="s">
        <v>84</v>
      </c>
      <c r="O353" t="s">
        <v>74</v>
      </c>
      <c r="P353" t="s">
        <v>74</v>
      </c>
      <c r="Q353" t="s">
        <v>74</v>
      </c>
    </row>
    <row r="354" spans="5:18">
      <c r="E354" t="s">
        <v>1431</v>
      </c>
      <c r="F354" t="s">
        <v>1432</v>
      </c>
      <c r="G354" t="s">
        <v>1433</v>
      </c>
      <c r="I354" t="s">
        <v>73</v>
      </c>
      <c r="J354" t="str">
        <f>iam_menu!$E$352</f>
        <v>iam_menu-352</v>
      </c>
      <c r="K354" t="s">
        <v>98</v>
      </c>
      <c r="L354" t="s">
        <v>74</v>
      </c>
      <c r="M354" t="s">
        <v>361</v>
      </c>
      <c r="O354" t="s">
        <v>74</v>
      </c>
      <c r="P354" t="s">
        <v>74</v>
      </c>
      <c r="Q354" t="s">
        <v>74</v>
      </c>
    </row>
    <row r="355" spans="5:18">
      <c r="E355" t="s">
        <v>1434</v>
      </c>
      <c r="F355" t="s">
        <v>1435</v>
      </c>
      <c r="G355" t="s">
        <v>1436</v>
      </c>
      <c r="H355" t="s">
        <v>1436</v>
      </c>
      <c r="I355" t="s">
        <v>73</v>
      </c>
      <c r="J355" t="str">
        <f>iam_menu!$E$352</f>
        <v>iam_menu-352</v>
      </c>
      <c r="K355" t="s">
        <v>98</v>
      </c>
      <c r="L355" t="s">
        <v>84</v>
      </c>
      <c r="O355" t="s">
        <v>74</v>
      </c>
      <c r="P355" t="s">
        <v>74</v>
      </c>
      <c r="Q355" t="s">
        <v>74</v>
      </c>
    </row>
    <row r="356" spans="5:18">
      <c r="E356" t="s">
        <v>1437</v>
      </c>
      <c r="F356" t="s">
        <v>1438</v>
      </c>
      <c r="G356" t="s">
        <v>1439</v>
      </c>
      <c r="H356" t="s">
        <v>1439</v>
      </c>
      <c r="I356" t="s">
        <v>73</v>
      </c>
      <c r="J356" t="str">
        <f>iam_menu!$E$352</f>
        <v>iam_menu-352</v>
      </c>
      <c r="K356" t="s">
        <v>98</v>
      </c>
      <c r="L356" t="s">
        <v>84</v>
      </c>
      <c r="O356" t="s">
        <v>74</v>
      </c>
      <c r="P356" t="s">
        <v>74</v>
      </c>
      <c r="Q356" t="s">
        <v>74</v>
      </c>
    </row>
    <row r="357" spans="5:18">
      <c r="E357" t="s">
        <v>1440</v>
      </c>
      <c r="F357" t="s">
        <v>1441</v>
      </c>
      <c r="G357" t="s">
        <v>1442</v>
      </c>
      <c r="H357" t="s">
        <v>1443</v>
      </c>
      <c r="I357" t="s">
        <v>73</v>
      </c>
      <c r="J357" t="str">
        <f>iam_menu!$E$291</f>
        <v>iam_menu-291</v>
      </c>
      <c r="K357" t="s">
        <v>83</v>
      </c>
      <c r="L357" t="s">
        <v>1444</v>
      </c>
      <c r="M357" t="s">
        <v>1009</v>
      </c>
      <c r="N357" t="s">
        <v>1445</v>
      </c>
      <c r="O357" t="s">
        <v>74</v>
      </c>
      <c r="P357" t="s">
        <v>74</v>
      </c>
      <c r="Q357" t="s">
        <v>74</v>
      </c>
      <c r="R357" t="s">
        <v>1446</v>
      </c>
    </row>
    <row r="358" spans="5:18">
      <c r="E358" t="s">
        <v>1447</v>
      </c>
      <c r="F358" t="s">
        <v>1448</v>
      </c>
      <c r="G358" t="s">
        <v>1449</v>
      </c>
      <c r="H358" t="s">
        <v>1449</v>
      </c>
      <c r="I358" t="s">
        <v>73</v>
      </c>
      <c r="J358" t="str">
        <f>iam_menu!$E$357</f>
        <v>iam_menu-357</v>
      </c>
      <c r="K358" t="s">
        <v>98</v>
      </c>
      <c r="L358" t="s">
        <v>84</v>
      </c>
      <c r="O358" t="s">
        <v>74</v>
      </c>
      <c r="P358" t="s">
        <v>74</v>
      </c>
      <c r="Q358" t="s">
        <v>74</v>
      </c>
    </row>
    <row r="359" spans="5:18">
      <c r="E359" t="s">
        <v>1450</v>
      </c>
      <c r="F359" t="s">
        <v>1451</v>
      </c>
      <c r="G359" t="s">
        <v>1452</v>
      </c>
      <c r="H359" t="s">
        <v>1452</v>
      </c>
      <c r="I359" t="s">
        <v>73</v>
      </c>
      <c r="J359" t="str">
        <f>iam_menu!$E$357</f>
        <v>iam_menu-357</v>
      </c>
      <c r="K359" t="s">
        <v>98</v>
      </c>
      <c r="L359" t="s">
        <v>74</v>
      </c>
      <c r="M359" t="s">
        <v>361</v>
      </c>
      <c r="O359" t="s">
        <v>74</v>
      </c>
      <c r="P359" t="s">
        <v>74</v>
      </c>
      <c r="Q359" t="s">
        <v>74</v>
      </c>
    </row>
    <row r="360" spans="5:18">
      <c r="E360" t="s">
        <v>1453</v>
      </c>
      <c r="F360" t="s">
        <v>1454</v>
      </c>
      <c r="G360" t="s">
        <v>1455</v>
      </c>
      <c r="H360" t="s">
        <v>1455</v>
      </c>
      <c r="I360" t="s">
        <v>73</v>
      </c>
      <c r="J360" t="str">
        <f>iam_menu!$E$357</f>
        <v>iam_menu-357</v>
      </c>
      <c r="K360" t="s">
        <v>98</v>
      </c>
      <c r="L360" t="s">
        <v>84</v>
      </c>
      <c r="O360" t="s">
        <v>74</v>
      </c>
      <c r="P360" t="s">
        <v>74</v>
      </c>
      <c r="Q360" t="s">
        <v>74</v>
      </c>
    </row>
    <row r="361" spans="5:18">
      <c r="E361" t="s">
        <v>1456</v>
      </c>
      <c r="F361" t="s">
        <v>1457</v>
      </c>
      <c r="G361" t="s">
        <v>1458</v>
      </c>
      <c r="H361" t="s">
        <v>1458</v>
      </c>
      <c r="I361" t="s">
        <v>73</v>
      </c>
      <c r="J361" t="str">
        <f>iam_menu!$E$357</f>
        <v>iam_menu-357</v>
      </c>
      <c r="K361" t="s">
        <v>98</v>
      </c>
      <c r="L361" t="s">
        <v>84</v>
      </c>
      <c r="O361" t="s">
        <v>74</v>
      </c>
      <c r="P361" t="s">
        <v>74</v>
      </c>
      <c r="Q361" t="s">
        <v>74</v>
      </c>
    </row>
    <row r="362" spans="5:18">
      <c r="E362" t="s">
        <v>1459</v>
      </c>
      <c r="F362" t="s">
        <v>1460</v>
      </c>
      <c r="G362" t="s">
        <v>1461</v>
      </c>
      <c r="H362" t="s">
        <v>1462</v>
      </c>
      <c r="I362" t="s">
        <v>73</v>
      </c>
      <c r="J362" t="str">
        <f>iam_menu!$E$291</f>
        <v>iam_menu-291</v>
      </c>
      <c r="K362" t="s">
        <v>83</v>
      </c>
      <c r="L362" t="s">
        <v>178</v>
      </c>
      <c r="M362" t="s">
        <v>361</v>
      </c>
      <c r="N362" t="s">
        <v>1463</v>
      </c>
      <c r="O362" t="s">
        <v>74</v>
      </c>
      <c r="P362" t="s">
        <v>74</v>
      </c>
      <c r="Q362" t="s">
        <v>74</v>
      </c>
    </row>
    <row r="363" spans="5:18">
      <c r="E363" t="s">
        <v>1464</v>
      </c>
      <c r="F363" t="s">
        <v>1465</v>
      </c>
      <c r="G363" t="s">
        <v>1466</v>
      </c>
      <c r="H363" t="s">
        <v>1466</v>
      </c>
      <c r="I363" t="s">
        <v>73</v>
      </c>
      <c r="J363" t="str">
        <f>iam_menu!$E$362</f>
        <v>iam_menu-362</v>
      </c>
      <c r="K363" t="s">
        <v>98</v>
      </c>
      <c r="L363" t="s">
        <v>84</v>
      </c>
      <c r="O363" t="s">
        <v>74</v>
      </c>
      <c r="P363" t="s">
        <v>74</v>
      </c>
      <c r="Q363" t="s">
        <v>74</v>
      </c>
    </row>
    <row r="364" spans="5:18">
      <c r="E364" t="s">
        <v>1467</v>
      </c>
      <c r="F364" t="s">
        <v>1468</v>
      </c>
      <c r="G364" t="s">
        <v>1469</v>
      </c>
      <c r="I364" t="s">
        <v>73</v>
      </c>
      <c r="J364" t="str">
        <f>iam_menu!$E$362</f>
        <v>iam_menu-362</v>
      </c>
      <c r="K364" t="s">
        <v>98</v>
      </c>
      <c r="L364" t="s">
        <v>74</v>
      </c>
      <c r="M364" t="s">
        <v>361</v>
      </c>
      <c r="O364" t="s">
        <v>74</v>
      </c>
      <c r="P364" t="s">
        <v>74</v>
      </c>
      <c r="Q364" t="s">
        <v>74</v>
      </c>
    </row>
    <row r="365" spans="5:18">
      <c r="E365" t="s">
        <v>1470</v>
      </c>
      <c r="F365" t="s">
        <v>1471</v>
      </c>
      <c r="G365" t="s">
        <v>1472</v>
      </c>
      <c r="H365" t="s">
        <v>1472</v>
      </c>
      <c r="I365" t="s">
        <v>73</v>
      </c>
      <c r="J365" t="str">
        <f>iam_menu!$E$362</f>
        <v>iam_menu-362</v>
      </c>
      <c r="K365" t="s">
        <v>98</v>
      </c>
      <c r="L365" t="s">
        <v>84</v>
      </c>
      <c r="O365" t="s">
        <v>74</v>
      </c>
      <c r="P365" t="s">
        <v>74</v>
      </c>
      <c r="Q365" t="s">
        <v>74</v>
      </c>
    </row>
    <row r="366" spans="5:18">
      <c r="E366" t="s">
        <v>1473</v>
      </c>
      <c r="F366" t="s">
        <v>1474</v>
      </c>
      <c r="G366" t="s">
        <v>1475</v>
      </c>
      <c r="H366" t="s">
        <v>1475</v>
      </c>
      <c r="I366" t="s">
        <v>73</v>
      </c>
      <c r="J366" t="str">
        <f>iam_menu!$E$362</f>
        <v>iam_menu-362</v>
      </c>
      <c r="K366" t="s">
        <v>98</v>
      </c>
      <c r="L366" t="s">
        <v>84</v>
      </c>
      <c r="O366" t="s">
        <v>74</v>
      </c>
      <c r="P366" t="s">
        <v>74</v>
      </c>
      <c r="Q366" t="s">
        <v>74</v>
      </c>
    </row>
    <row r="367" spans="5:18">
      <c r="E367" t="s">
        <v>1476</v>
      </c>
      <c r="F367" t="s">
        <v>1477</v>
      </c>
      <c r="G367" t="s">
        <v>1478</v>
      </c>
      <c r="H367" t="s">
        <v>1479</v>
      </c>
      <c r="I367" t="s">
        <v>73</v>
      </c>
      <c r="J367" t="str">
        <f>iam_menu!$E$291</f>
        <v>iam_menu-291</v>
      </c>
      <c r="K367" t="s">
        <v>83</v>
      </c>
      <c r="L367" t="s">
        <v>1480</v>
      </c>
      <c r="M367" t="s">
        <v>361</v>
      </c>
      <c r="N367" t="s">
        <v>1481</v>
      </c>
      <c r="O367" t="s">
        <v>74</v>
      </c>
      <c r="P367" t="s">
        <v>74</v>
      </c>
      <c r="Q367" t="s">
        <v>74</v>
      </c>
    </row>
    <row r="368" spans="5:18">
      <c r="E368" t="s">
        <v>1482</v>
      </c>
      <c r="F368" t="s">
        <v>1483</v>
      </c>
      <c r="G368" t="s">
        <v>1484</v>
      </c>
      <c r="H368" t="s">
        <v>1484</v>
      </c>
      <c r="I368" t="s">
        <v>73</v>
      </c>
      <c r="J368" t="str">
        <f>iam_menu!$E$367</f>
        <v>iam_menu-367</v>
      </c>
      <c r="K368" t="s">
        <v>98</v>
      </c>
      <c r="L368" t="s">
        <v>84</v>
      </c>
      <c r="O368" t="s">
        <v>74</v>
      </c>
      <c r="P368" t="s">
        <v>74</v>
      </c>
      <c r="Q368" t="s">
        <v>74</v>
      </c>
    </row>
    <row r="369" spans="5:17">
      <c r="E369" t="s">
        <v>1485</v>
      </c>
      <c r="F369" t="s">
        <v>1486</v>
      </c>
      <c r="G369" t="s">
        <v>1487</v>
      </c>
      <c r="I369" t="s">
        <v>73</v>
      </c>
      <c r="J369" t="str">
        <f>iam_menu!$E$367</f>
        <v>iam_menu-367</v>
      </c>
      <c r="K369" t="s">
        <v>98</v>
      </c>
      <c r="L369" t="s">
        <v>74</v>
      </c>
      <c r="M369" t="s">
        <v>361</v>
      </c>
      <c r="O369" t="s">
        <v>74</v>
      </c>
      <c r="P369" t="s">
        <v>74</v>
      </c>
      <c r="Q369" t="s">
        <v>74</v>
      </c>
    </row>
    <row r="370" spans="5:17">
      <c r="E370" t="s">
        <v>1488</v>
      </c>
      <c r="F370" t="s">
        <v>1489</v>
      </c>
      <c r="G370" t="s">
        <v>1490</v>
      </c>
      <c r="H370" t="s">
        <v>1490</v>
      </c>
      <c r="I370" t="s">
        <v>73</v>
      </c>
      <c r="J370" t="str">
        <f>iam_menu!$E$367</f>
        <v>iam_menu-367</v>
      </c>
      <c r="K370" t="s">
        <v>98</v>
      </c>
      <c r="L370" t="s">
        <v>84</v>
      </c>
      <c r="O370" t="s">
        <v>74</v>
      </c>
      <c r="P370" t="s">
        <v>74</v>
      </c>
      <c r="Q370" t="s">
        <v>74</v>
      </c>
    </row>
    <row r="371" spans="5:17">
      <c r="E371" t="s">
        <v>1491</v>
      </c>
      <c r="F371" t="s">
        <v>1492</v>
      </c>
      <c r="G371" t="s">
        <v>1493</v>
      </c>
      <c r="H371" t="s">
        <v>1493</v>
      </c>
      <c r="I371" t="s">
        <v>73</v>
      </c>
      <c r="J371" t="str">
        <f>iam_menu!$E$367</f>
        <v>iam_menu-367</v>
      </c>
      <c r="K371" t="s">
        <v>98</v>
      </c>
      <c r="L371" t="s">
        <v>84</v>
      </c>
      <c r="O371" t="s">
        <v>74</v>
      </c>
      <c r="P371" t="s">
        <v>74</v>
      </c>
      <c r="Q371" t="s">
        <v>74</v>
      </c>
    </row>
    <row r="372" spans="5:17">
      <c r="E372" t="s">
        <v>1494</v>
      </c>
      <c r="F372" t="s">
        <v>1495</v>
      </c>
      <c r="G372" t="s">
        <v>1496</v>
      </c>
      <c r="H372" t="s">
        <v>1497</v>
      </c>
      <c r="I372" t="s">
        <v>73</v>
      </c>
      <c r="J372" t="str">
        <f>iam_menu!$E$291</f>
        <v>iam_menu-291</v>
      </c>
      <c r="K372" t="s">
        <v>83</v>
      </c>
      <c r="L372" t="s">
        <v>124</v>
      </c>
      <c r="M372" t="s">
        <v>361</v>
      </c>
      <c r="N372" t="s">
        <v>1498</v>
      </c>
      <c r="O372" t="s">
        <v>74</v>
      </c>
      <c r="P372" t="s">
        <v>74</v>
      </c>
      <c r="Q372" t="s">
        <v>74</v>
      </c>
    </row>
    <row r="373" spans="5:17">
      <c r="E373" t="s">
        <v>1499</v>
      </c>
      <c r="F373" t="s">
        <v>1500</v>
      </c>
      <c r="G373" t="s">
        <v>1501</v>
      </c>
      <c r="H373" t="s">
        <v>1501</v>
      </c>
      <c r="I373" t="s">
        <v>73</v>
      </c>
      <c r="J373" t="str">
        <f>iam_menu!$E$372</f>
        <v>iam_menu-372</v>
      </c>
      <c r="K373" t="s">
        <v>98</v>
      </c>
      <c r="L373" t="s">
        <v>84</v>
      </c>
      <c r="O373" t="s">
        <v>74</v>
      </c>
      <c r="P373" t="s">
        <v>74</v>
      </c>
      <c r="Q373" t="s">
        <v>74</v>
      </c>
    </row>
    <row r="374" spans="5:17">
      <c r="E374" t="s">
        <v>1502</v>
      </c>
      <c r="F374" t="s">
        <v>1503</v>
      </c>
      <c r="G374" t="s">
        <v>1504</v>
      </c>
      <c r="I374" t="s">
        <v>73</v>
      </c>
      <c r="J374" t="str">
        <f>iam_menu!$E$372</f>
        <v>iam_menu-372</v>
      </c>
      <c r="K374" t="s">
        <v>98</v>
      </c>
      <c r="L374" t="s">
        <v>74</v>
      </c>
      <c r="M374" t="s">
        <v>361</v>
      </c>
      <c r="O374" t="s">
        <v>74</v>
      </c>
      <c r="P374" t="s">
        <v>74</v>
      </c>
      <c r="Q374" t="s">
        <v>74</v>
      </c>
    </row>
    <row r="375" spans="5:17">
      <c r="E375" t="s">
        <v>1505</v>
      </c>
      <c r="F375" t="s">
        <v>1506</v>
      </c>
      <c r="G375" t="s">
        <v>1507</v>
      </c>
      <c r="H375" t="s">
        <v>1507</v>
      </c>
      <c r="I375" t="s">
        <v>73</v>
      </c>
      <c r="J375" t="str">
        <f>iam_menu!$E$372</f>
        <v>iam_menu-372</v>
      </c>
      <c r="K375" t="s">
        <v>98</v>
      </c>
      <c r="L375" t="s">
        <v>84</v>
      </c>
      <c r="O375" t="s">
        <v>74</v>
      </c>
      <c r="P375" t="s">
        <v>74</v>
      </c>
      <c r="Q375" t="s">
        <v>74</v>
      </c>
    </row>
    <row r="376" spans="5:17">
      <c r="E376" t="s">
        <v>1508</v>
      </c>
      <c r="F376" t="s">
        <v>1509</v>
      </c>
      <c r="G376" t="s">
        <v>1510</v>
      </c>
      <c r="H376" t="s">
        <v>1510</v>
      </c>
      <c r="I376" t="s">
        <v>73</v>
      </c>
      <c r="J376" t="str">
        <f>iam_menu!$E$372</f>
        <v>iam_menu-372</v>
      </c>
      <c r="K376" t="s">
        <v>98</v>
      </c>
      <c r="L376" t="s">
        <v>84</v>
      </c>
      <c r="O376" t="s">
        <v>74</v>
      </c>
      <c r="P376" t="s">
        <v>74</v>
      </c>
      <c r="Q376" t="s">
        <v>74</v>
      </c>
    </row>
    <row r="377" spans="5:17">
      <c r="E377" t="s">
        <v>1511</v>
      </c>
      <c r="F377" t="s">
        <v>1512</v>
      </c>
      <c r="G377" t="s">
        <v>1513</v>
      </c>
      <c r="H377" t="s">
        <v>1514</v>
      </c>
      <c r="I377" t="s">
        <v>73</v>
      </c>
      <c r="J377" t="str">
        <f>iam_menu!$E$291</f>
        <v>iam_menu-291</v>
      </c>
      <c r="K377" t="s">
        <v>83</v>
      </c>
      <c r="L377" t="s">
        <v>685</v>
      </c>
      <c r="M377" t="s">
        <v>361</v>
      </c>
      <c r="N377" t="s">
        <v>1515</v>
      </c>
      <c r="O377" t="s">
        <v>74</v>
      </c>
      <c r="P377" t="s">
        <v>74</v>
      </c>
      <c r="Q377" t="s">
        <v>74</v>
      </c>
    </row>
    <row r="378" spans="5:17">
      <c r="E378" t="s">
        <v>1516</v>
      </c>
      <c r="F378" t="s">
        <v>1517</v>
      </c>
      <c r="G378" t="s">
        <v>1518</v>
      </c>
      <c r="H378" t="s">
        <v>1518</v>
      </c>
      <c r="I378" t="s">
        <v>73</v>
      </c>
      <c r="J378" t="str">
        <f>iam_menu!$E$377</f>
        <v>iam_menu-377</v>
      </c>
      <c r="K378" t="s">
        <v>98</v>
      </c>
      <c r="L378" t="s">
        <v>84</v>
      </c>
      <c r="O378" t="s">
        <v>74</v>
      </c>
      <c r="P378" t="s">
        <v>74</v>
      </c>
      <c r="Q378" t="s">
        <v>74</v>
      </c>
    </row>
    <row r="379" spans="5:17">
      <c r="E379" t="s">
        <v>1519</v>
      </c>
      <c r="F379" t="s">
        <v>1520</v>
      </c>
      <c r="G379" t="s">
        <v>1521</v>
      </c>
      <c r="I379" t="s">
        <v>73</v>
      </c>
      <c r="J379" t="str">
        <f>iam_menu!$E$377</f>
        <v>iam_menu-377</v>
      </c>
      <c r="K379" t="s">
        <v>98</v>
      </c>
      <c r="L379" t="s">
        <v>74</v>
      </c>
      <c r="M379" t="s">
        <v>361</v>
      </c>
      <c r="O379" t="s">
        <v>74</v>
      </c>
      <c r="P379" t="s">
        <v>74</v>
      </c>
      <c r="Q379" t="s">
        <v>74</v>
      </c>
    </row>
    <row r="380" spans="5:17">
      <c r="E380" t="s">
        <v>1522</v>
      </c>
      <c r="F380" t="s">
        <v>1523</v>
      </c>
      <c r="G380" t="s">
        <v>1524</v>
      </c>
      <c r="H380" t="s">
        <v>1524</v>
      </c>
      <c r="I380" t="s">
        <v>73</v>
      </c>
      <c r="J380" t="str">
        <f>iam_menu!$E$377</f>
        <v>iam_menu-377</v>
      </c>
      <c r="K380" t="s">
        <v>98</v>
      </c>
      <c r="L380" t="s">
        <v>84</v>
      </c>
      <c r="O380" t="s">
        <v>74</v>
      </c>
      <c r="P380" t="s">
        <v>74</v>
      </c>
      <c r="Q380" t="s">
        <v>74</v>
      </c>
    </row>
    <row r="381" spans="5:17">
      <c r="E381" t="s">
        <v>1525</v>
      </c>
      <c r="F381" t="s">
        <v>1526</v>
      </c>
      <c r="G381" t="s">
        <v>1527</v>
      </c>
      <c r="H381" t="s">
        <v>1527</v>
      </c>
      <c r="I381" t="s">
        <v>73</v>
      </c>
      <c r="J381" t="str">
        <f>iam_menu!$E$377</f>
        <v>iam_menu-377</v>
      </c>
      <c r="K381" t="s">
        <v>98</v>
      </c>
      <c r="L381" t="s">
        <v>84</v>
      </c>
      <c r="O381" t="s">
        <v>74</v>
      </c>
      <c r="P381" t="s">
        <v>74</v>
      </c>
      <c r="Q381" t="s">
        <v>74</v>
      </c>
    </row>
    <row r="382" spans="5:17">
      <c r="E382" t="s">
        <v>1528</v>
      </c>
      <c r="F382" t="s">
        <v>1529</v>
      </c>
      <c r="G382" t="s">
        <v>1530</v>
      </c>
      <c r="H382" t="s">
        <v>1531</v>
      </c>
      <c r="I382" t="s">
        <v>73</v>
      </c>
      <c r="J382" t="str">
        <f>iam_menu!$E$291</f>
        <v>iam_menu-291</v>
      </c>
      <c r="K382" t="s">
        <v>83</v>
      </c>
      <c r="L382" t="s">
        <v>372</v>
      </c>
      <c r="M382" t="s">
        <v>361</v>
      </c>
      <c r="N382" t="s">
        <v>1532</v>
      </c>
      <c r="O382" t="s">
        <v>74</v>
      </c>
      <c r="P382" t="s">
        <v>74</v>
      </c>
      <c r="Q382" t="s">
        <v>74</v>
      </c>
    </row>
    <row r="383" spans="5:17">
      <c r="E383" t="s">
        <v>1533</v>
      </c>
      <c r="F383" t="s">
        <v>1534</v>
      </c>
      <c r="G383" t="s">
        <v>1535</v>
      </c>
      <c r="H383" t="s">
        <v>1535</v>
      </c>
      <c r="I383" t="s">
        <v>73</v>
      </c>
      <c r="J383" t="str">
        <f>iam_menu!$E$382</f>
        <v>iam_menu-382</v>
      </c>
      <c r="K383" t="s">
        <v>98</v>
      </c>
      <c r="L383" t="s">
        <v>84</v>
      </c>
      <c r="O383" t="s">
        <v>74</v>
      </c>
      <c r="P383" t="s">
        <v>74</v>
      </c>
      <c r="Q383" t="s">
        <v>74</v>
      </c>
    </row>
    <row r="384" spans="5:17">
      <c r="E384" t="s">
        <v>1536</v>
      </c>
      <c r="F384" t="s">
        <v>1537</v>
      </c>
      <c r="G384" t="s">
        <v>1538</v>
      </c>
      <c r="I384" t="s">
        <v>73</v>
      </c>
      <c r="J384" t="str">
        <f>iam_menu!$E$382</f>
        <v>iam_menu-382</v>
      </c>
      <c r="K384" t="s">
        <v>98</v>
      </c>
      <c r="L384" t="s">
        <v>74</v>
      </c>
      <c r="M384" t="s">
        <v>361</v>
      </c>
      <c r="O384" t="s">
        <v>74</v>
      </c>
      <c r="P384" t="s">
        <v>74</v>
      </c>
      <c r="Q384" t="s">
        <v>74</v>
      </c>
    </row>
    <row r="385" spans="5:17">
      <c r="E385" t="s">
        <v>1539</v>
      </c>
      <c r="F385" t="s">
        <v>1540</v>
      </c>
      <c r="G385" t="s">
        <v>1541</v>
      </c>
      <c r="H385" t="s">
        <v>1541</v>
      </c>
      <c r="I385" t="s">
        <v>73</v>
      </c>
      <c r="J385" t="str">
        <f>iam_menu!$E$382</f>
        <v>iam_menu-382</v>
      </c>
      <c r="K385" t="s">
        <v>98</v>
      </c>
      <c r="L385" t="s">
        <v>84</v>
      </c>
      <c r="O385" t="s">
        <v>74</v>
      </c>
      <c r="P385" t="s">
        <v>74</v>
      </c>
      <c r="Q385" t="s">
        <v>74</v>
      </c>
    </row>
    <row r="386" spans="5:17">
      <c r="E386" t="s">
        <v>1542</v>
      </c>
      <c r="F386" t="s">
        <v>1543</v>
      </c>
      <c r="G386" t="s">
        <v>1544</v>
      </c>
      <c r="H386" t="s">
        <v>1544</v>
      </c>
      <c r="I386" t="s">
        <v>73</v>
      </c>
      <c r="J386" t="str">
        <f>iam_menu!$E$382</f>
        <v>iam_menu-382</v>
      </c>
      <c r="K386" t="s">
        <v>98</v>
      </c>
      <c r="L386" t="s">
        <v>84</v>
      </c>
      <c r="O386" t="s">
        <v>74</v>
      </c>
      <c r="P386" t="s">
        <v>74</v>
      </c>
      <c r="Q386" t="s">
        <v>74</v>
      </c>
    </row>
    <row r="387" spans="5:17">
      <c r="E387" t="s">
        <v>1545</v>
      </c>
      <c r="F387" t="s">
        <v>1546</v>
      </c>
      <c r="G387" t="s">
        <v>1547</v>
      </c>
      <c r="H387" t="s">
        <v>1548</v>
      </c>
      <c r="I387" t="s">
        <v>73</v>
      </c>
      <c r="J387" t="str">
        <f>iam_menu!$E$291</f>
        <v>iam_menu-291</v>
      </c>
      <c r="K387" t="s">
        <v>83</v>
      </c>
      <c r="L387" t="s">
        <v>1064</v>
      </c>
      <c r="M387" t="s">
        <v>361</v>
      </c>
      <c r="N387" t="s">
        <v>1549</v>
      </c>
      <c r="O387" t="s">
        <v>74</v>
      </c>
      <c r="P387" t="s">
        <v>74</v>
      </c>
      <c r="Q387" t="s">
        <v>74</v>
      </c>
    </row>
    <row r="388" spans="5:17">
      <c r="E388" t="s">
        <v>1550</v>
      </c>
      <c r="F388" t="s">
        <v>1551</v>
      </c>
      <c r="G388" t="s">
        <v>1552</v>
      </c>
      <c r="H388" t="s">
        <v>1552</v>
      </c>
      <c r="I388" t="s">
        <v>73</v>
      </c>
      <c r="J388" t="str">
        <f>iam_menu!$E$387</f>
        <v>iam_menu-387</v>
      </c>
      <c r="K388" t="s">
        <v>98</v>
      </c>
      <c r="L388" t="s">
        <v>84</v>
      </c>
      <c r="O388" t="s">
        <v>74</v>
      </c>
      <c r="P388" t="s">
        <v>74</v>
      </c>
      <c r="Q388" t="s">
        <v>74</v>
      </c>
    </row>
    <row r="389" spans="5:17">
      <c r="E389" t="s">
        <v>1553</v>
      </c>
      <c r="F389" t="s">
        <v>1554</v>
      </c>
      <c r="G389" t="s">
        <v>1555</v>
      </c>
      <c r="I389" t="s">
        <v>73</v>
      </c>
      <c r="J389" t="str">
        <f>iam_menu!$E$387</f>
        <v>iam_menu-387</v>
      </c>
      <c r="K389" t="s">
        <v>98</v>
      </c>
      <c r="L389" t="s">
        <v>74</v>
      </c>
      <c r="M389" t="s">
        <v>361</v>
      </c>
      <c r="O389" t="s">
        <v>74</v>
      </c>
      <c r="P389" t="s">
        <v>74</v>
      </c>
      <c r="Q389" t="s">
        <v>74</v>
      </c>
    </row>
    <row r="390" spans="5:17">
      <c r="E390" t="s">
        <v>1556</v>
      </c>
      <c r="F390" t="s">
        <v>1557</v>
      </c>
      <c r="G390" t="s">
        <v>1558</v>
      </c>
      <c r="H390" t="s">
        <v>1558</v>
      </c>
      <c r="I390" t="s">
        <v>73</v>
      </c>
      <c r="J390" t="str">
        <f>iam_menu!$E$387</f>
        <v>iam_menu-387</v>
      </c>
      <c r="K390" t="s">
        <v>98</v>
      </c>
      <c r="L390" t="s">
        <v>84</v>
      </c>
      <c r="O390" t="s">
        <v>74</v>
      </c>
      <c r="P390" t="s">
        <v>74</v>
      </c>
      <c r="Q390" t="s">
        <v>74</v>
      </c>
    </row>
    <row r="391" spans="5:17">
      <c r="E391" t="s">
        <v>1559</v>
      </c>
      <c r="F391" t="s">
        <v>1560</v>
      </c>
      <c r="G391" t="s">
        <v>1561</v>
      </c>
      <c r="H391" t="s">
        <v>1561</v>
      </c>
      <c r="I391" t="s">
        <v>73</v>
      </c>
      <c r="J391" t="str">
        <f>iam_menu!$E$387</f>
        <v>iam_menu-387</v>
      </c>
      <c r="K391" t="s">
        <v>98</v>
      </c>
      <c r="L391" t="s">
        <v>84</v>
      </c>
      <c r="O391" t="s">
        <v>74</v>
      </c>
      <c r="P391" t="s">
        <v>74</v>
      </c>
      <c r="Q391" t="s">
        <v>74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64"/>
  <sheetViews>
    <sheetView tabSelected="1" topLeftCell="C467" workbookViewId="0">
      <selection activeCell="G483" sqref="G483"/>
    </sheetView>
  </sheetViews>
  <sheetFormatPr defaultColWidth="9" defaultRowHeight="16.149999999999999"/>
  <cols>
    <col min="4" max="4" width="17.7890625" customWidth="1"/>
    <col min="5" max="5" width="26.20703125" customWidth="1"/>
    <col min="6" max="6" width="14.20703125" customWidth="1"/>
    <col min="7" max="7" width="70.7890625" customWidth="1"/>
  </cols>
  <sheetData>
    <row r="1" spans="1:8">
      <c r="A1" s="1" t="s">
        <v>46</v>
      </c>
      <c r="B1" s="1" t="s">
        <v>47</v>
      </c>
      <c r="C1" s="1" t="s">
        <v>10</v>
      </c>
      <c r="D1" s="1" t="s">
        <v>48</v>
      </c>
    </row>
    <row r="4" spans="1:8">
      <c r="F4" s="2" t="s">
        <v>49</v>
      </c>
      <c r="G4" s="3" t="s">
        <v>50</v>
      </c>
      <c r="H4" s="4" t="s">
        <v>51</v>
      </c>
    </row>
    <row r="7" spans="1:8">
      <c r="A7" t="s">
        <v>52</v>
      </c>
      <c r="B7" t="s">
        <v>53</v>
      </c>
      <c r="D7" s="1" t="s">
        <v>1562</v>
      </c>
      <c r="E7" s="2" t="s">
        <v>55</v>
      </c>
      <c r="F7" s="3" t="s">
        <v>1563</v>
      </c>
      <c r="G7" s="3" t="s">
        <v>1564</v>
      </c>
    </row>
    <row r="8" spans="1:8">
      <c r="E8" t="s">
        <v>1565</v>
      </c>
      <c r="F8" t="str">
        <f>iam_menu!$E$12</f>
        <v>iam_menu-12</v>
      </c>
      <c r="G8" t="s">
        <v>1566</v>
      </c>
    </row>
    <row r="9" spans="1:8">
      <c r="E9" t="s">
        <v>1567</v>
      </c>
      <c r="F9" t="str">
        <f>iam_menu!$E$12</f>
        <v>iam_menu-12</v>
      </c>
      <c r="G9" t="s">
        <v>1568</v>
      </c>
    </row>
    <row r="10" spans="1:8">
      <c r="E10" t="s">
        <v>1569</v>
      </c>
      <c r="F10" t="str">
        <f>iam_menu!$E$12</f>
        <v>iam_menu-12</v>
      </c>
      <c r="G10" t="s">
        <v>1570</v>
      </c>
    </row>
    <row r="11" spans="1:8">
      <c r="E11" t="s">
        <v>1571</v>
      </c>
      <c r="F11" t="str">
        <f>iam_menu!$E$12</f>
        <v>iam_menu-12</v>
      </c>
      <c r="G11" t="s">
        <v>1572</v>
      </c>
    </row>
    <row r="12" spans="1:8">
      <c r="E12" t="s">
        <v>1573</v>
      </c>
      <c r="F12" t="str">
        <f>iam_menu!$E$12</f>
        <v>iam_menu-12</v>
      </c>
      <c r="G12" t="s">
        <v>1574</v>
      </c>
    </row>
    <row r="13" spans="1:8">
      <c r="E13" t="s">
        <v>1575</v>
      </c>
      <c r="F13" t="str">
        <f>iam_menu!$E$14</f>
        <v>iam_menu-14</v>
      </c>
      <c r="G13" t="s">
        <v>1566</v>
      </c>
    </row>
    <row r="14" spans="1:8">
      <c r="E14" t="s">
        <v>1576</v>
      </c>
      <c r="F14" t="str">
        <f>iam_menu!$E$14</f>
        <v>iam_menu-14</v>
      </c>
      <c r="G14" t="s">
        <v>1572</v>
      </c>
    </row>
    <row r="15" spans="1:8">
      <c r="E15" t="s">
        <v>1577</v>
      </c>
      <c r="F15" t="str">
        <f>iam_menu!$E$14</f>
        <v>iam_menu-14</v>
      </c>
      <c r="G15" t="s">
        <v>1574</v>
      </c>
    </row>
    <row r="16" spans="1:8">
      <c r="E16" t="s">
        <v>1578</v>
      </c>
      <c r="F16" t="str">
        <f>iam_menu!$E$25</f>
        <v>iam_menu-25</v>
      </c>
      <c r="G16" t="s">
        <v>1579</v>
      </c>
    </row>
    <row r="17" spans="5:7">
      <c r="E17" t="s">
        <v>1580</v>
      </c>
      <c r="F17" t="str">
        <f>iam_menu!$E$25</f>
        <v>iam_menu-25</v>
      </c>
      <c r="G17" t="s">
        <v>1581</v>
      </c>
    </row>
    <row r="18" spans="5:7">
      <c r="E18" t="s">
        <v>1582</v>
      </c>
      <c r="F18" t="str">
        <f>iam_menu!$E$26</f>
        <v>iam_menu-26</v>
      </c>
      <c r="G18" t="s">
        <v>1579</v>
      </c>
    </row>
    <row r="19" spans="5:7">
      <c r="E19" t="s">
        <v>1583</v>
      </c>
      <c r="F19" t="str">
        <f>iam_menu!$E$26</f>
        <v>iam_menu-26</v>
      </c>
      <c r="G19" t="s">
        <v>1584</v>
      </c>
    </row>
    <row r="20" spans="5:7">
      <c r="E20" t="s">
        <v>1585</v>
      </c>
      <c r="F20" t="str">
        <f>iam_menu!$E$26</f>
        <v>iam_menu-26</v>
      </c>
      <c r="G20" t="s">
        <v>1586</v>
      </c>
    </row>
    <row r="21" spans="5:7">
      <c r="E21" t="s">
        <v>1587</v>
      </c>
      <c r="F21" t="str">
        <f>iam_menu!$E$26</f>
        <v>iam_menu-26</v>
      </c>
      <c r="G21" t="s">
        <v>1588</v>
      </c>
    </row>
    <row r="22" spans="5:7">
      <c r="E22" t="s">
        <v>1589</v>
      </c>
      <c r="F22" t="str">
        <f>iam_menu!$E$26</f>
        <v>iam_menu-26</v>
      </c>
      <c r="G22" t="s">
        <v>1590</v>
      </c>
    </row>
    <row r="23" spans="5:7">
      <c r="E23" t="s">
        <v>1591</v>
      </c>
      <c r="F23" t="str">
        <f>iam_menu!$E$26</f>
        <v>iam_menu-26</v>
      </c>
      <c r="G23" t="s">
        <v>1592</v>
      </c>
    </row>
    <row r="24" spans="5:7">
      <c r="E24" t="s">
        <v>1593</v>
      </c>
      <c r="F24" t="str">
        <f>iam_menu!$E$26</f>
        <v>iam_menu-26</v>
      </c>
      <c r="G24" t="s">
        <v>1581</v>
      </c>
    </row>
    <row r="25" spans="5:7">
      <c r="E25" t="s">
        <v>1594</v>
      </c>
      <c r="F25" t="str">
        <f>iam_menu!$E$27</f>
        <v>iam_menu-27</v>
      </c>
      <c r="G25" t="s">
        <v>1592</v>
      </c>
    </row>
    <row r="26" spans="5:7">
      <c r="E26" t="s">
        <v>1595</v>
      </c>
      <c r="F26" t="str">
        <f>iam_menu!$E$28</f>
        <v>iam_menu-28</v>
      </c>
      <c r="G26" t="s">
        <v>1584</v>
      </c>
    </row>
    <row r="27" spans="5:7">
      <c r="E27" t="s">
        <v>1596</v>
      </c>
      <c r="F27" t="str">
        <f>iam_menu!$E$28</f>
        <v>iam_menu-28</v>
      </c>
      <c r="G27" t="s">
        <v>1586</v>
      </c>
    </row>
    <row r="28" spans="5:7">
      <c r="E28" t="s">
        <v>1597</v>
      </c>
      <c r="F28" t="str">
        <f>iam_menu!$E$28</f>
        <v>iam_menu-28</v>
      </c>
      <c r="G28" t="s">
        <v>1588</v>
      </c>
    </row>
    <row r="29" spans="5:7">
      <c r="E29" t="s">
        <v>1598</v>
      </c>
      <c r="F29" t="str">
        <f>iam_menu!$E$28</f>
        <v>iam_menu-28</v>
      </c>
      <c r="G29" t="s">
        <v>1590</v>
      </c>
    </row>
    <row r="30" spans="5:7">
      <c r="E30" t="s">
        <v>1599</v>
      </c>
      <c r="F30" t="str">
        <f>iam_menu!$E$30</f>
        <v>iam_menu-30</v>
      </c>
      <c r="G30" t="s">
        <v>1600</v>
      </c>
    </row>
    <row r="31" spans="5:7">
      <c r="E31" t="s">
        <v>1601</v>
      </c>
      <c r="F31" t="str">
        <f>iam_menu!$E$30</f>
        <v>iam_menu-30</v>
      </c>
      <c r="G31" t="s">
        <v>1602</v>
      </c>
    </row>
    <row r="32" spans="5:7">
      <c r="E32" t="s">
        <v>1603</v>
      </c>
      <c r="F32" t="str">
        <f>iam_menu!$E$30</f>
        <v>iam_menu-30</v>
      </c>
      <c r="G32" t="s">
        <v>1604</v>
      </c>
    </row>
    <row r="33" spans="5:7">
      <c r="E33" t="s">
        <v>1605</v>
      </c>
      <c r="F33" t="str">
        <f>iam_menu!$E$30</f>
        <v>iam_menu-30</v>
      </c>
      <c r="G33" t="s">
        <v>1606</v>
      </c>
    </row>
    <row r="34" spans="5:7">
      <c r="E34" t="s">
        <v>1607</v>
      </c>
      <c r="F34" t="str">
        <f>iam_menu!$E$31</f>
        <v>iam_menu-31</v>
      </c>
      <c r="G34" t="s">
        <v>1608</v>
      </c>
    </row>
    <row r="35" spans="5:7">
      <c r="E35" t="s">
        <v>1609</v>
      </c>
      <c r="F35" t="str">
        <f>iam_menu!$E$31</f>
        <v>iam_menu-31</v>
      </c>
      <c r="G35" t="s">
        <v>1610</v>
      </c>
    </row>
    <row r="36" spans="5:7">
      <c r="E36" t="s">
        <v>1611</v>
      </c>
      <c r="F36" t="str">
        <f>iam_menu!$E$31</f>
        <v>iam_menu-31</v>
      </c>
      <c r="G36" t="s">
        <v>1612</v>
      </c>
    </row>
    <row r="37" spans="5:7">
      <c r="E37" t="s">
        <v>1613</v>
      </c>
      <c r="F37" t="str">
        <f>iam_menu!$E$31</f>
        <v>iam_menu-31</v>
      </c>
      <c r="G37" t="s">
        <v>1614</v>
      </c>
    </row>
    <row r="38" spans="5:7">
      <c r="E38" t="s">
        <v>1615</v>
      </c>
      <c r="F38" t="str">
        <f>iam_menu!$E$31</f>
        <v>iam_menu-31</v>
      </c>
      <c r="G38" t="s">
        <v>1616</v>
      </c>
    </row>
    <row r="39" spans="5:7">
      <c r="E39" t="s">
        <v>1617</v>
      </c>
      <c r="F39" t="str">
        <f>iam_menu!$E$31</f>
        <v>iam_menu-31</v>
      </c>
      <c r="G39" t="s">
        <v>1618</v>
      </c>
    </row>
    <row r="40" spans="5:7">
      <c r="E40" t="s">
        <v>1619</v>
      </c>
      <c r="F40" t="str">
        <f>iam_menu!$E$31</f>
        <v>iam_menu-31</v>
      </c>
      <c r="G40" t="s">
        <v>1620</v>
      </c>
    </row>
    <row r="41" spans="5:7">
      <c r="E41" t="s">
        <v>1621</v>
      </c>
      <c r="F41" t="str">
        <f>iam_menu!$E$31</f>
        <v>iam_menu-31</v>
      </c>
      <c r="G41" t="s">
        <v>1622</v>
      </c>
    </row>
    <row r="42" spans="5:7">
      <c r="E42" t="s">
        <v>1623</v>
      </c>
      <c r="F42" t="str">
        <f>iam_menu!$E$31</f>
        <v>iam_menu-31</v>
      </c>
      <c r="G42" t="s">
        <v>1624</v>
      </c>
    </row>
    <row r="43" spans="5:7">
      <c r="E43" t="s">
        <v>1625</v>
      </c>
      <c r="F43" t="str">
        <f>iam_menu!$E$31</f>
        <v>iam_menu-31</v>
      </c>
      <c r="G43" t="s">
        <v>1600</v>
      </c>
    </row>
    <row r="44" spans="5:7">
      <c r="E44" t="s">
        <v>1626</v>
      </c>
      <c r="F44" t="str">
        <f>iam_menu!$E$31</f>
        <v>iam_menu-31</v>
      </c>
      <c r="G44" t="s">
        <v>1602</v>
      </c>
    </row>
    <row r="45" spans="5:7">
      <c r="E45" t="s">
        <v>1627</v>
      </c>
      <c r="F45" t="str">
        <f>iam_menu!$E$31</f>
        <v>iam_menu-31</v>
      </c>
      <c r="G45" t="s">
        <v>1628</v>
      </c>
    </row>
    <row r="46" spans="5:7">
      <c r="E46" t="s">
        <v>1629</v>
      </c>
      <c r="F46" t="str">
        <f>iam_menu!$E$31</f>
        <v>iam_menu-31</v>
      </c>
      <c r="G46" t="s">
        <v>1630</v>
      </c>
    </row>
    <row r="47" spans="5:7">
      <c r="E47" t="s">
        <v>1631</v>
      </c>
      <c r="F47" t="str">
        <f>iam_menu!$E$31</f>
        <v>iam_menu-31</v>
      </c>
      <c r="G47" t="s">
        <v>1632</v>
      </c>
    </row>
    <row r="48" spans="5:7">
      <c r="E48" t="s">
        <v>1633</v>
      </c>
      <c r="F48" t="str">
        <f>iam_menu!$E$31</f>
        <v>iam_menu-31</v>
      </c>
      <c r="G48" t="s">
        <v>1634</v>
      </c>
    </row>
    <row r="49" spans="5:7">
      <c r="E49" t="s">
        <v>1635</v>
      </c>
      <c r="F49" t="str">
        <f>iam_menu!$E$31</f>
        <v>iam_menu-31</v>
      </c>
      <c r="G49" t="s">
        <v>1604</v>
      </c>
    </row>
    <row r="50" spans="5:7">
      <c r="E50" t="s">
        <v>1636</v>
      </c>
      <c r="F50" t="str">
        <f>iam_menu!$E$31</f>
        <v>iam_menu-31</v>
      </c>
      <c r="G50" t="s">
        <v>1606</v>
      </c>
    </row>
    <row r="51" spans="5:7">
      <c r="E51" t="s">
        <v>1637</v>
      </c>
      <c r="F51" t="str">
        <f>iam_menu!$E$32</f>
        <v>iam_menu-32</v>
      </c>
      <c r="G51" t="s">
        <v>1622</v>
      </c>
    </row>
    <row r="52" spans="5:7">
      <c r="E52" t="s">
        <v>1638</v>
      </c>
      <c r="F52" t="str">
        <f>iam_menu!$E$32</f>
        <v>iam_menu-32</v>
      </c>
      <c r="G52" t="s">
        <v>1624</v>
      </c>
    </row>
    <row r="53" spans="5:7">
      <c r="E53" t="s">
        <v>1639</v>
      </c>
      <c r="F53" t="str">
        <f>iam_menu!$E$33</f>
        <v>iam_menu-33</v>
      </c>
      <c r="G53" t="s">
        <v>1628</v>
      </c>
    </row>
    <row r="54" spans="5:7">
      <c r="E54" t="s">
        <v>1640</v>
      </c>
      <c r="F54" t="str">
        <f>iam_menu!$E$33</f>
        <v>iam_menu-33</v>
      </c>
      <c r="G54" t="s">
        <v>1630</v>
      </c>
    </row>
    <row r="55" spans="5:7">
      <c r="E55" t="s">
        <v>1641</v>
      </c>
      <c r="F55" t="str">
        <f>iam_menu!$E$33</f>
        <v>iam_menu-33</v>
      </c>
      <c r="G55" t="s">
        <v>1632</v>
      </c>
    </row>
    <row r="56" spans="5:7">
      <c r="E56" t="s">
        <v>1642</v>
      </c>
      <c r="F56" t="str">
        <f>iam_menu!$E$33</f>
        <v>iam_menu-33</v>
      </c>
      <c r="G56" t="s">
        <v>1634</v>
      </c>
    </row>
    <row r="57" spans="5:7">
      <c r="E57" t="s">
        <v>1643</v>
      </c>
      <c r="F57" t="str">
        <f>iam_menu!$E$35</f>
        <v>iam_menu-35</v>
      </c>
      <c r="G57" t="s">
        <v>1644</v>
      </c>
    </row>
    <row r="58" spans="5:7">
      <c r="E58" t="s">
        <v>1645</v>
      </c>
      <c r="F58" t="str">
        <f>iam_menu!$E$35</f>
        <v>iam_menu-35</v>
      </c>
      <c r="G58" t="s">
        <v>1646</v>
      </c>
    </row>
    <row r="59" spans="5:7">
      <c r="E59" t="s">
        <v>1647</v>
      </c>
      <c r="F59" t="str">
        <f>iam_menu!$E$36</f>
        <v>iam_menu-36</v>
      </c>
      <c r="G59" t="s">
        <v>1648</v>
      </c>
    </row>
    <row r="60" spans="5:7">
      <c r="E60" t="s">
        <v>1649</v>
      </c>
      <c r="F60" t="str">
        <f>iam_menu!$E$36</f>
        <v>iam_menu-36</v>
      </c>
      <c r="G60" t="s">
        <v>1650</v>
      </c>
    </row>
    <row r="61" spans="5:7">
      <c r="E61" t="s">
        <v>1651</v>
      </c>
      <c r="F61" t="str">
        <f>iam_menu!$E$36</f>
        <v>iam_menu-36</v>
      </c>
      <c r="G61" t="s">
        <v>1652</v>
      </c>
    </row>
    <row r="62" spans="5:7">
      <c r="E62" t="s">
        <v>1653</v>
      </c>
      <c r="F62" t="str">
        <f>iam_menu!$E$36</f>
        <v>iam_menu-36</v>
      </c>
      <c r="G62" t="s">
        <v>1644</v>
      </c>
    </row>
    <row r="63" spans="5:7">
      <c r="E63" t="s">
        <v>1654</v>
      </c>
      <c r="F63" t="str">
        <f>iam_menu!$E$36</f>
        <v>iam_menu-36</v>
      </c>
      <c r="G63" t="s">
        <v>1655</v>
      </c>
    </row>
    <row r="64" spans="5:7">
      <c r="E64" t="s">
        <v>1656</v>
      </c>
      <c r="F64" t="str">
        <f>iam_menu!$E$36</f>
        <v>iam_menu-36</v>
      </c>
      <c r="G64" t="s">
        <v>1657</v>
      </c>
    </row>
    <row r="65" spans="5:7">
      <c r="E65" t="s">
        <v>1658</v>
      </c>
      <c r="F65" t="str">
        <f>iam_menu!$E$36</f>
        <v>iam_menu-36</v>
      </c>
      <c r="G65" t="s">
        <v>1646</v>
      </c>
    </row>
    <row r="66" spans="5:7">
      <c r="E66" t="s">
        <v>1659</v>
      </c>
      <c r="F66" t="str">
        <f>iam_menu!$E$37</f>
        <v>iam_menu-37</v>
      </c>
      <c r="G66" t="s">
        <v>1655</v>
      </c>
    </row>
    <row r="67" spans="5:7">
      <c r="E67" t="s">
        <v>1660</v>
      </c>
      <c r="F67" t="str">
        <f>iam_menu!$E$38</f>
        <v>iam_menu-38</v>
      </c>
      <c r="G67" t="s">
        <v>1657</v>
      </c>
    </row>
    <row r="68" spans="5:7">
      <c r="E68" t="s">
        <v>1661</v>
      </c>
      <c r="F68" t="str">
        <f>iam_menu!$E$40</f>
        <v>iam_menu-40</v>
      </c>
      <c r="G68" t="s">
        <v>1662</v>
      </c>
    </row>
    <row r="69" spans="5:7">
      <c r="E69" t="s">
        <v>1663</v>
      </c>
      <c r="F69" t="str">
        <f>iam_menu!$E$40</f>
        <v>iam_menu-40</v>
      </c>
      <c r="G69" t="s">
        <v>1664</v>
      </c>
    </row>
    <row r="70" spans="5:7">
      <c r="E70" t="s">
        <v>1665</v>
      </c>
      <c r="F70" t="str">
        <f>iam_menu!$E$41</f>
        <v>iam_menu-41</v>
      </c>
      <c r="G70" t="s">
        <v>1666</v>
      </c>
    </row>
    <row r="71" spans="5:7">
      <c r="E71" t="s">
        <v>1667</v>
      </c>
      <c r="F71" t="str">
        <f>iam_menu!$E$41</f>
        <v>iam_menu-41</v>
      </c>
      <c r="G71" t="s">
        <v>1662</v>
      </c>
    </row>
    <row r="72" spans="5:7">
      <c r="E72" t="s">
        <v>1668</v>
      </c>
      <c r="F72" t="str">
        <f>iam_menu!$E$41</f>
        <v>iam_menu-41</v>
      </c>
      <c r="G72" t="s">
        <v>1669</v>
      </c>
    </row>
    <row r="73" spans="5:7">
      <c r="E73" t="s">
        <v>1670</v>
      </c>
      <c r="F73" t="str">
        <f>iam_menu!$E$41</f>
        <v>iam_menu-41</v>
      </c>
      <c r="G73" t="s">
        <v>1664</v>
      </c>
    </row>
    <row r="74" spans="5:7">
      <c r="E74" t="s">
        <v>1671</v>
      </c>
      <c r="F74" t="str">
        <f>iam_menu!$E$41</f>
        <v>iam_menu-41</v>
      </c>
      <c r="G74" t="s">
        <v>1672</v>
      </c>
    </row>
    <row r="75" spans="5:7">
      <c r="E75" t="s">
        <v>1673</v>
      </c>
      <c r="F75" t="str">
        <f>iam_menu!$E$42</f>
        <v>iam_menu-42</v>
      </c>
      <c r="G75" t="s">
        <v>1672</v>
      </c>
    </row>
    <row r="76" spans="5:7">
      <c r="E76" t="s">
        <v>1674</v>
      </c>
      <c r="F76" t="str">
        <f>iam_menu!$E$43</f>
        <v>iam_menu-43</v>
      </c>
      <c r="G76" t="s">
        <v>1669</v>
      </c>
    </row>
    <row r="77" spans="5:7">
      <c r="E77" t="s">
        <v>1675</v>
      </c>
      <c r="F77" t="str">
        <f>iam_menu!$E$45</f>
        <v>iam_menu-45</v>
      </c>
      <c r="G77" t="s">
        <v>1676</v>
      </c>
    </row>
    <row r="78" spans="5:7">
      <c r="E78" t="s">
        <v>1677</v>
      </c>
      <c r="F78" t="str">
        <f>iam_menu!$E$45</f>
        <v>iam_menu-45</v>
      </c>
      <c r="G78" t="s">
        <v>1678</v>
      </c>
    </row>
    <row r="79" spans="5:7">
      <c r="E79" t="s">
        <v>1679</v>
      </c>
      <c r="F79" t="str">
        <f>iam_menu!$E$45</f>
        <v>iam_menu-45</v>
      </c>
      <c r="G79" t="s">
        <v>1680</v>
      </c>
    </row>
    <row r="80" spans="5:7">
      <c r="E80" t="s">
        <v>1681</v>
      </c>
      <c r="F80" t="str">
        <f>iam_menu!$E$46</f>
        <v>iam_menu-46</v>
      </c>
      <c r="G80" t="s">
        <v>1676</v>
      </c>
    </row>
    <row r="81" spans="5:7">
      <c r="E81" t="s">
        <v>1682</v>
      </c>
      <c r="F81" t="str">
        <f>iam_menu!$E$46</f>
        <v>iam_menu-46</v>
      </c>
      <c r="G81" t="s">
        <v>1683</v>
      </c>
    </row>
    <row r="82" spans="5:7">
      <c r="E82" t="s">
        <v>1684</v>
      </c>
      <c r="F82" t="str">
        <f>iam_menu!$E$46</f>
        <v>iam_menu-46</v>
      </c>
      <c r="G82" t="s">
        <v>1685</v>
      </c>
    </row>
    <row r="83" spans="5:7">
      <c r="E83" t="s">
        <v>1686</v>
      </c>
      <c r="F83" t="str">
        <f>iam_menu!$E$46</f>
        <v>iam_menu-46</v>
      </c>
      <c r="G83" t="s">
        <v>1687</v>
      </c>
    </row>
    <row r="84" spans="5:7">
      <c r="E84" t="s">
        <v>1688</v>
      </c>
      <c r="F84" t="str">
        <f>iam_menu!$E$46</f>
        <v>iam_menu-46</v>
      </c>
      <c r="G84" t="s">
        <v>1678</v>
      </c>
    </row>
    <row r="85" spans="5:7">
      <c r="E85" t="s">
        <v>1689</v>
      </c>
      <c r="F85" t="str">
        <f>iam_menu!$E$46</f>
        <v>iam_menu-46</v>
      </c>
      <c r="G85" t="s">
        <v>1690</v>
      </c>
    </row>
    <row r="86" spans="5:7">
      <c r="E86" t="s">
        <v>1691</v>
      </c>
      <c r="F86" t="str">
        <f>iam_menu!$E$46</f>
        <v>iam_menu-46</v>
      </c>
      <c r="G86" t="s">
        <v>1680</v>
      </c>
    </row>
    <row r="87" spans="5:7">
      <c r="E87" t="s">
        <v>1692</v>
      </c>
      <c r="F87" t="str">
        <f>iam_menu!$E$47</f>
        <v>iam_menu-47</v>
      </c>
      <c r="G87" t="s">
        <v>1683</v>
      </c>
    </row>
    <row r="88" spans="5:7">
      <c r="E88" t="s">
        <v>1693</v>
      </c>
      <c r="F88" t="str">
        <f>iam_menu!$E$48</f>
        <v>iam_menu-48</v>
      </c>
      <c r="G88" t="s">
        <v>1685</v>
      </c>
    </row>
    <row r="89" spans="5:7">
      <c r="E89" t="s">
        <v>1694</v>
      </c>
      <c r="F89" t="str">
        <f>iam_menu!$E$48</f>
        <v>iam_menu-48</v>
      </c>
      <c r="G89" t="s">
        <v>1687</v>
      </c>
    </row>
    <row r="90" spans="5:7">
      <c r="E90" t="s">
        <v>1695</v>
      </c>
      <c r="F90" t="str">
        <f>iam_menu!$E$48</f>
        <v>iam_menu-48</v>
      </c>
      <c r="G90" t="s">
        <v>1690</v>
      </c>
    </row>
    <row r="91" spans="5:7">
      <c r="E91" t="s">
        <v>1696</v>
      </c>
      <c r="F91" t="str">
        <f>iam_menu!$E$50</f>
        <v>iam_menu-50</v>
      </c>
      <c r="G91" t="s">
        <v>1697</v>
      </c>
    </row>
    <row r="92" spans="5:7">
      <c r="E92" t="s">
        <v>1698</v>
      </c>
      <c r="F92" t="str">
        <f>iam_menu!$E$50</f>
        <v>iam_menu-50</v>
      </c>
      <c r="G92" t="s">
        <v>1699</v>
      </c>
    </row>
    <row r="93" spans="5:7">
      <c r="E93" t="s">
        <v>1700</v>
      </c>
      <c r="F93" t="str">
        <f>iam_menu!$E$51</f>
        <v>iam_menu-51</v>
      </c>
      <c r="G93" t="s">
        <v>1697</v>
      </c>
    </row>
    <row r="94" spans="5:7">
      <c r="E94" t="s">
        <v>1701</v>
      </c>
      <c r="F94" t="str">
        <f>iam_menu!$E$51</f>
        <v>iam_menu-51</v>
      </c>
      <c r="G94" t="s">
        <v>1702</v>
      </c>
    </row>
    <row r="95" spans="5:7">
      <c r="E95" t="s">
        <v>1703</v>
      </c>
      <c r="F95" t="str">
        <f>iam_menu!$E$51</f>
        <v>iam_menu-51</v>
      </c>
      <c r="G95" t="s">
        <v>1704</v>
      </c>
    </row>
    <row r="96" spans="5:7">
      <c r="E96" t="s">
        <v>1705</v>
      </c>
      <c r="F96" t="str">
        <f>iam_menu!$E$51</f>
        <v>iam_menu-51</v>
      </c>
      <c r="G96" t="s">
        <v>1706</v>
      </c>
    </row>
    <row r="97" spans="5:7">
      <c r="E97" t="s">
        <v>1707</v>
      </c>
      <c r="F97" t="str">
        <f>iam_menu!$E$51</f>
        <v>iam_menu-51</v>
      </c>
      <c r="G97" t="s">
        <v>1699</v>
      </c>
    </row>
    <row r="98" spans="5:7">
      <c r="E98" t="s">
        <v>1708</v>
      </c>
      <c r="F98" t="str">
        <f>iam_menu!$E$52</f>
        <v>iam_menu-52</v>
      </c>
      <c r="G98" t="s">
        <v>1706</v>
      </c>
    </row>
    <row r="99" spans="5:7">
      <c r="E99" t="s">
        <v>1709</v>
      </c>
      <c r="F99" t="str">
        <f>iam_menu!$E$53</f>
        <v>iam_menu-53</v>
      </c>
      <c r="G99" t="s">
        <v>1702</v>
      </c>
    </row>
    <row r="100" spans="5:7">
      <c r="E100" t="s">
        <v>1710</v>
      </c>
      <c r="F100" t="str">
        <f>iam_menu!$E$53</f>
        <v>iam_menu-53</v>
      </c>
      <c r="G100" t="s">
        <v>1704</v>
      </c>
    </row>
    <row r="101" spans="5:7">
      <c r="E101" t="s">
        <v>1711</v>
      </c>
      <c r="F101" t="str">
        <f>iam_menu!$E$55</f>
        <v>iam_menu-55</v>
      </c>
      <c r="G101" t="s">
        <v>1712</v>
      </c>
    </row>
    <row r="102" spans="5:7">
      <c r="E102" t="s">
        <v>1713</v>
      </c>
      <c r="F102" t="str">
        <f>iam_menu!$E$55</f>
        <v>iam_menu-55</v>
      </c>
      <c r="G102" t="s">
        <v>1714</v>
      </c>
    </row>
    <row r="103" spans="5:7">
      <c r="E103" t="s">
        <v>1715</v>
      </c>
      <c r="F103" t="str">
        <f>iam_menu!$E$55</f>
        <v>iam_menu-55</v>
      </c>
      <c r="G103" t="s">
        <v>1716</v>
      </c>
    </row>
    <row r="104" spans="5:7">
      <c r="E104" t="s">
        <v>1717</v>
      </c>
      <c r="F104" t="str">
        <f>iam_menu!$E$56</f>
        <v>iam_menu-56</v>
      </c>
      <c r="G104" t="s">
        <v>1712</v>
      </c>
    </row>
    <row r="105" spans="5:7">
      <c r="E105" t="s">
        <v>1718</v>
      </c>
      <c r="F105" t="str">
        <f>iam_menu!$E$56</f>
        <v>iam_menu-56</v>
      </c>
      <c r="G105" t="s">
        <v>1719</v>
      </c>
    </row>
    <row r="106" spans="5:7">
      <c r="E106" t="s">
        <v>1720</v>
      </c>
      <c r="F106" t="str">
        <f>iam_menu!$E$56</f>
        <v>iam_menu-56</v>
      </c>
      <c r="G106" t="s">
        <v>1721</v>
      </c>
    </row>
    <row r="107" spans="5:7">
      <c r="E107" t="s">
        <v>1722</v>
      </c>
      <c r="F107" t="str">
        <f>iam_menu!$E$56</f>
        <v>iam_menu-56</v>
      </c>
      <c r="G107" t="s">
        <v>1714</v>
      </c>
    </row>
    <row r="108" spans="5:7">
      <c r="E108" t="s">
        <v>1723</v>
      </c>
      <c r="F108" t="str">
        <f>iam_menu!$E$56</f>
        <v>iam_menu-56</v>
      </c>
      <c r="G108" t="s">
        <v>1716</v>
      </c>
    </row>
    <row r="109" spans="5:7">
      <c r="E109" t="s">
        <v>1724</v>
      </c>
      <c r="F109" t="str">
        <f>iam_menu!$E$58</f>
        <v>iam_menu-58</v>
      </c>
      <c r="G109" t="s">
        <v>1719</v>
      </c>
    </row>
    <row r="110" spans="5:7">
      <c r="E110" t="s">
        <v>1725</v>
      </c>
      <c r="F110" t="str">
        <f>iam_menu!$E$58</f>
        <v>iam_menu-58</v>
      </c>
      <c r="G110" t="s">
        <v>1721</v>
      </c>
    </row>
    <row r="111" spans="5:7">
      <c r="E111" t="s">
        <v>1726</v>
      </c>
      <c r="F111" t="str">
        <f>iam_menu!$E$60</f>
        <v>iam_menu-60</v>
      </c>
      <c r="G111" t="s">
        <v>1727</v>
      </c>
    </row>
    <row r="112" spans="5:7">
      <c r="E112" t="s">
        <v>1728</v>
      </c>
      <c r="F112" t="str">
        <f>iam_menu!$E$60</f>
        <v>iam_menu-60</v>
      </c>
      <c r="G112" t="s">
        <v>1729</v>
      </c>
    </row>
    <row r="113" spans="5:7">
      <c r="E113" t="s">
        <v>1730</v>
      </c>
      <c r="F113" t="str">
        <f>iam_menu!$E$60</f>
        <v>iam_menu-60</v>
      </c>
      <c r="G113" t="s">
        <v>1731</v>
      </c>
    </row>
    <row r="114" spans="5:7">
      <c r="E114" t="s">
        <v>1732</v>
      </c>
      <c r="F114" t="str">
        <f>iam_menu!$E$60</f>
        <v>iam_menu-60</v>
      </c>
      <c r="G114" t="s">
        <v>1733</v>
      </c>
    </row>
    <row r="115" spans="5:7">
      <c r="E115" t="s">
        <v>1734</v>
      </c>
      <c r="F115" t="str">
        <f>iam_menu!$E$60</f>
        <v>iam_menu-60</v>
      </c>
      <c r="G115" t="s">
        <v>1644</v>
      </c>
    </row>
    <row r="116" spans="5:7">
      <c r="E116" t="s">
        <v>1735</v>
      </c>
      <c r="F116" t="str">
        <f>iam_menu!$E$60</f>
        <v>iam_menu-60</v>
      </c>
      <c r="G116" t="s">
        <v>1736</v>
      </c>
    </row>
    <row r="117" spans="5:7">
      <c r="E117" t="s">
        <v>1737</v>
      </c>
      <c r="F117" t="str">
        <f>iam_menu!$E$60</f>
        <v>iam_menu-60</v>
      </c>
      <c r="G117" t="s">
        <v>1646</v>
      </c>
    </row>
    <row r="118" spans="5:7">
      <c r="E118" t="s">
        <v>1738</v>
      </c>
      <c r="F118" t="str">
        <f>iam_menu!$E$60</f>
        <v>iam_menu-60</v>
      </c>
      <c r="G118" t="s">
        <v>1739</v>
      </c>
    </row>
    <row r="119" spans="5:7">
      <c r="E119" t="s">
        <v>1740</v>
      </c>
      <c r="F119" t="str">
        <f>iam_menu!$E$61</f>
        <v>iam_menu-61</v>
      </c>
      <c r="G119" t="s">
        <v>1727</v>
      </c>
    </row>
    <row r="120" spans="5:7">
      <c r="E120" t="s">
        <v>1741</v>
      </c>
      <c r="F120" t="str">
        <f>iam_menu!$E$61</f>
        <v>iam_menu-61</v>
      </c>
      <c r="G120" t="s">
        <v>1729</v>
      </c>
    </row>
    <row r="121" spans="5:7">
      <c r="E121" t="s">
        <v>1742</v>
      </c>
      <c r="F121" t="str">
        <f>iam_menu!$E$61</f>
        <v>iam_menu-61</v>
      </c>
      <c r="G121" t="s">
        <v>1743</v>
      </c>
    </row>
    <row r="122" spans="5:7">
      <c r="E122" t="s">
        <v>1744</v>
      </c>
      <c r="F122" t="str">
        <f>iam_menu!$E$61</f>
        <v>iam_menu-61</v>
      </c>
      <c r="G122" t="s">
        <v>1745</v>
      </c>
    </row>
    <row r="123" spans="5:7">
      <c r="E123" t="s">
        <v>1746</v>
      </c>
      <c r="F123" t="str">
        <f>iam_menu!$E$61</f>
        <v>iam_menu-61</v>
      </c>
      <c r="G123" t="s">
        <v>1652</v>
      </c>
    </row>
    <row r="124" spans="5:7">
      <c r="E124" t="s">
        <v>1747</v>
      </c>
      <c r="F124" t="str">
        <f>iam_menu!$E$61</f>
        <v>iam_menu-61</v>
      </c>
      <c r="G124" t="s">
        <v>1748</v>
      </c>
    </row>
    <row r="125" spans="5:7">
      <c r="E125" t="s">
        <v>1749</v>
      </c>
      <c r="F125" t="str">
        <f>iam_menu!$E$61</f>
        <v>iam_menu-61</v>
      </c>
      <c r="G125" t="s">
        <v>1750</v>
      </c>
    </row>
    <row r="126" spans="5:7">
      <c r="E126" t="s">
        <v>1751</v>
      </c>
      <c r="F126" t="str">
        <f>iam_menu!$E$61</f>
        <v>iam_menu-61</v>
      </c>
      <c r="G126" t="s">
        <v>1731</v>
      </c>
    </row>
    <row r="127" spans="5:7">
      <c r="E127" t="s">
        <v>1752</v>
      </c>
      <c r="F127" t="str">
        <f>iam_menu!$E$61</f>
        <v>iam_menu-61</v>
      </c>
      <c r="G127" t="s">
        <v>1733</v>
      </c>
    </row>
    <row r="128" spans="5:7">
      <c r="E128" t="s">
        <v>1753</v>
      </c>
      <c r="F128" t="str">
        <f>iam_menu!$E$61</f>
        <v>iam_menu-61</v>
      </c>
      <c r="G128" t="s">
        <v>1644</v>
      </c>
    </row>
    <row r="129" spans="5:7">
      <c r="E129" t="s">
        <v>1754</v>
      </c>
      <c r="F129" t="str">
        <f>iam_menu!$E$61</f>
        <v>iam_menu-61</v>
      </c>
      <c r="G129" t="s">
        <v>1736</v>
      </c>
    </row>
    <row r="130" spans="5:7">
      <c r="E130" t="s">
        <v>1755</v>
      </c>
      <c r="F130" t="str">
        <f>iam_menu!$E$61</f>
        <v>iam_menu-61</v>
      </c>
      <c r="G130" t="s">
        <v>1655</v>
      </c>
    </row>
    <row r="131" spans="5:7">
      <c r="E131" t="s">
        <v>1756</v>
      </c>
      <c r="F131" t="str">
        <f>iam_menu!$E$61</f>
        <v>iam_menu-61</v>
      </c>
      <c r="G131" t="s">
        <v>1757</v>
      </c>
    </row>
    <row r="132" spans="5:7">
      <c r="E132" t="s">
        <v>1758</v>
      </c>
      <c r="F132" t="str">
        <f>iam_menu!$E$61</f>
        <v>iam_menu-61</v>
      </c>
      <c r="G132" t="s">
        <v>1759</v>
      </c>
    </row>
    <row r="133" spans="5:7">
      <c r="E133" t="s">
        <v>1760</v>
      </c>
      <c r="F133" t="str">
        <f>iam_menu!$E$61</f>
        <v>iam_menu-61</v>
      </c>
      <c r="G133" t="s">
        <v>1657</v>
      </c>
    </row>
    <row r="134" spans="5:7">
      <c r="E134" t="s">
        <v>1761</v>
      </c>
      <c r="F134" t="str">
        <f>iam_menu!$E$61</f>
        <v>iam_menu-61</v>
      </c>
      <c r="G134" t="s">
        <v>1762</v>
      </c>
    </row>
    <row r="135" spans="5:7">
      <c r="E135" t="s">
        <v>1763</v>
      </c>
      <c r="F135" t="str">
        <f>iam_menu!$E$61</f>
        <v>iam_menu-61</v>
      </c>
      <c r="G135" t="s">
        <v>1646</v>
      </c>
    </row>
    <row r="136" spans="5:7">
      <c r="E136" t="s">
        <v>1764</v>
      </c>
      <c r="F136" t="str">
        <f>iam_menu!$E$61</f>
        <v>iam_menu-61</v>
      </c>
      <c r="G136" t="s">
        <v>1739</v>
      </c>
    </row>
    <row r="137" spans="5:7">
      <c r="E137" t="s">
        <v>1765</v>
      </c>
      <c r="F137" t="str">
        <f>iam_menu!$E$62</f>
        <v>iam_menu-62</v>
      </c>
      <c r="G137" t="s">
        <v>1743</v>
      </c>
    </row>
    <row r="138" spans="5:7">
      <c r="E138" t="s">
        <v>1766</v>
      </c>
      <c r="F138" t="str">
        <f>iam_menu!$E$62</f>
        <v>iam_menu-62</v>
      </c>
      <c r="G138" t="s">
        <v>1745</v>
      </c>
    </row>
    <row r="139" spans="5:7">
      <c r="E139" t="s">
        <v>1767</v>
      </c>
      <c r="F139" t="str">
        <f>iam_menu!$E$62</f>
        <v>iam_menu-62</v>
      </c>
      <c r="G139" t="s">
        <v>1655</v>
      </c>
    </row>
    <row r="140" spans="5:7">
      <c r="E140" t="s">
        <v>1768</v>
      </c>
      <c r="F140" t="str">
        <f>iam_menu!$E$62</f>
        <v>iam_menu-62</v>
      </c>
      <c r="G140" t="s">
        <v>1757</v>
      </c>
    </row>
    <row r="141" spans="5:7">
      <c r="E141" t="s">
        <v>1769</v>
      </c>
      <c r="F141" t="str">
        <f>iam_menu!$E$63</f>
        <v>iam_menu-63</v>
      </c>
      <c r="G141" t="s">
        <v>1652</v>
      </c>
    </row>
    <row r="142" spans="5:7">
      <c r="E142" t="s">
        <v>1770</v>
      </c>
      <c r="F142" t="str">
        <f>iam_menu!$E$63</f>
        <v>iam_menu-63</v>
      </c>
      <c r="G142" t="s">
        <v>1748</v>
      </c>
    </row>
    <row r="143" spans="5:7">
      <c r="E143" t="s">
        <v>1771</v>
      </c>
      <c r="F143" t="str">
        <f>iam_menu!$E$63</f>
        <v>iam_menu-63</v>
      </c>
      <c r="G143" t="s">
        <v>1750</v>
      </c>
    </row>
    <row r="144" spans="5:7">
      <c r="E144" t="s">
        <v>1772</v>
      </c>
      <c r="F144" t="str">
        <f>iam_menu!$E$63</f>
        <v>iam_menu-63</v>
      </c>
      <c r="G144" t="s">
        <v>1759</v>
      </c>
    </row>
    <row r="145" spans="5:7">
      <c r="E145" t="s">
        <v>1773</v>
      </c>
      <c r="F145" t="str">
        <f>iam_menu!$E$63</f>
        <v>iam_menu-63</v>
      </c>
      <c r="G145" t="s">
        <v>1657</v>
      </c>
    </row>
    <row r="146" spans="5:7">
      <c r="E146" t="s">
        <v>1774</v>
      </c>
      <c r="F146" t="str">
        <f>iam_menu!$E$63</f>
        <v>iam_menu-63</v>
      </c>
      <c r="G146" t="s">
        <v>1762</v>
      </c>
    </row>
    <row r="147" spans="5:7">
      <c r="E147" t="s">
        <v>1775</v>
      </c>
      <c r="F147" t="str">
        <f>iam_menu!$E$73</f>
        <v>iam_menu-73</v>
      </c>
      <c r="G147" t="s">
        <v>1776</v>
      </c>
    </row>
    <row r="148" spans="5:7">
      <c r="E148" t="s">
        <v>1777</v>
      </c>
      <c r="F148" t="str">
        <f>iam_menu!$E$73</f>
        <v>iam_menu-73</v>
      </c>
      <c r="G148" t="s">
        <v>1778</v>
      </c>
    </row>
    <row r="149" spans="5:7">
      <c r="E149" t="s">
        <v>1779</v>
      </c>
      <c r="F149" t="str">
        <f>iam_menu!$E$73</f>
        <v>iam_menu-73</v>
      </c>
      <c r="G149" t="s">
        <v>1780</v>
      </c>
    </row>
    <row r="150" spans="5:7">
      <c r="E150" t="s">
        <v>1781</v>
      </c>
      <c r="F150" t="str">
        <f>iam_menu!$E$73</f>
        <v>iam_menu-73</v>
      </c>
      <c r="G150" t="s">
        <v>1782</v>
      </c>
    </row>
    <row r="151" spans="5:7">
      <c r="E151" t="s">
        <v>1783</v>
      </c>
      <c r="F151" t="str">
        <f>iam_menu!$E$74</f>
        <v>iam_menu-74</v>
      </c>
      <c r="G151" t="s">
        <v>1784</v>
      </c>
    </row>
    <row r="152" spans="5:7">
      <c r="E152" t="s">
        <v>1785</v>
      </c>
      <c r="F152" t="str">
        <f>iam_menu!$E$74</f>
        <v>iam_menu-74</v>
      </c>
      <c r="G152" t="s">
        <v>1786</v>
      </c>
    </row>
    <row r="153" spans="5:7">
      <c r="E153" t="s">
        <v>1787</v>
      </c>
      <c r="F153" t="str">
        <f>iam_menu!$E$74</f>
        <v>iam_menu-74</v>
      </c>
      <c r="G153" t="s">
        <v>1776</v>
      </c>
    </row>
    <row r="154" spans="5:7">
      <c r="E154" t="s">
        <v>1788</v>
      </c>
      <c r="F154" t="str">
        <f>iam_menu!$E$74</f>
        <v>iam_menu-74</v>
      </c>
      <c r="G154" t="s">
        <v>1789</v>
      </c>
    </row>
    <row r="155" spans="5:7">
      <c r="E155" t="s">
        <v>1790</v>
      </c>
      <c r="F155" t="str">
        <f>iam_menu!$E$74</f>
        <v>iam_menu-74</v>
      </c>
      <c r="G155" t="s">
        <v>1791</v>
      </c>
    </row>
    <row r="156" spans="5:7">
      <c r="E156" t="s">
        <v>1792</v>
      </c>
      <c r="F156" t="str">
        <f>iam_menu!$E$74</f>
        <v>iam_menu-74</v>
      </c>
      <c r="G156" t="s">
        <v>1793</v>
      </c>
    </row>
    <row r="157" spans="5:7">
      <c r="E157" t="s">
        <v>1794</v>
      </c>
      <c r="F157" t="str">
        <f>iam_menu!$E$74</f>
        <v>iam_menu-74</v>
      </c>
      <c r="G157" t="s">
        <v>1795</v>
      </c>
    </row>
    <row r="158" spans="5:7">
      <c r="E158" t="s">
        <v>1796</v>
      </c>
      <c r="F158" t="str">
        <f>iam_menu!$E$74</f>
        <v>iam_menu-74</v>
      </c>
      <c r="G158" t="s">
        <v>1778</v>
      </c>
    </row>
    <row r="159" spans="5:7">
      <c r="E159" t="s">
        <v>1797</v>
      </c>
      <c r="F159" t="str">
        <f>iam_menu!$E$74</f>
        <v>iam_menu-74</v>
      </c>
      <c r="G159" t="s">
        <v>1780</v>
      </c>
    </row>
    <row r="160" spans="5:7">
      <c r="E160" t="s">
        <v>1798</v>
      </c>
      <c r="F160" t="str">
        <f>iam_menu!$E$74</f>
        <v>iam_menu-74</v>
      </c>
      <c r="G160" t="s">
        <v>1799</v>
      </c>
    </row>
    <row r="161" spans="5:7">
      <c r="E161" t="s">
        <v>1800</v>
      </c>
      <c r="F161" t="str">
        <f>iam_menu!$E$74</f>
        <v>iam_menu-74</v>
      </c>
      <c r="G161" t="s">
        <v>1801</v>
      </c>
    </row>
    <row r="162" spans="5:7">
      <c r="E162" t="s">
        <v>1802</v>
      </c>
      <c r="F162" t="str">
        <f>iam_menu!$E$74</f>
        <v>iam_menu-74</v>
      </c>
      <c r="G162" t="s">
        <v>1803</v>
      </c>
    </row>
    <row r="163" spans="5:7">
      <c r="E163" t="s">
        <v>1804</v>
      </c>
      <c r="F163" t="str">
        <f>iam_menu!$E$74</f>
        <v>iam_menu-74</v>
      </c>
      <c r="G163" t="s">
        <v>1782</v>
      </c>
    </row>
    <row r="164" spans="5:7">
      <c r="E164" t="s">
        <v>1805</v>
      </c>
      <c r="F164" t="str">
        <f>iam_menu!$E$74</f>
        <v>iam_menu-74</v>
      </c>
      <c r="G164" t="s">
        <v>1806</v>
      </c>
    </row>
    <row r="165" spans="5:7">
      <c r="E165" t="s">
        <v>1807</v>
      </c>
      <c r="F165" t="str">
        <f>iam_menu!$E$75</f>
        <v>iam_menu-75</v>
      </c>
      <c r="G165" t="s">
        <v>1789</v>
      </c>
    </row>
    <row r="166" spans="5:7">
      <c r="E166" t="s">
        <v>1808</v>
      </c>
      <c r="F166" t="str">
        <f>iam_menu!$E$75</f>
        <v>iam_menu-75</v>
      </c>
      <c r="G166" t="s">
        <v>1791</v>
      </c>
    </row>
    <row r="167" spans="5:7">
      <c r="E167" t="s">
        <v>1809</v>
      </c>
      <c r="F167" t="str">
        <f>iam_menu!$E$75</f>
        <v>iam_menu-75</v>
      </c>
      <c r="G167" t="s">
        <v>1799</v>
      </c>
    </row>
    <row r="168" spans="5:7">
      <c r="E168" t="s">
        <v>1810</v>
      </c>
      <c r="F168" t="str">
        <f>iam_menu!$E$76</f>
        <v>iam_menu-76</v>
      </c>
      <c r="G168" t="s">
        <v>1793</v>
      </c>
    </row>
    <row r="169" spans="5:7">
      <c r="E169" t="s">
        <v>1811</v>
      </c>
      <c r="F169" t="str">
        <f>iam_menu!$E$76</f>
        <v>iam_menu-76</v>
      </c>
      <c r="G169" t="s">
        <v>1795</v>
      </c>
    </row>
    <row r="170" spans="5:7">
      <c r="E170" t="s">
        <v>1812</v>
      </c>
      <c r="F170" t="str">
        <f>iam_menu!$E$76</f>
        <v>iam_menu-76</v>
      </c>
      <c r="G170" t="s">
        <v>1801</v>
      </c>
    </row>
    <row r="171" spans="5:7">
      <c r="E171" t="s">
        <v>1813</v>
      </c>
      <c r="F171" t="str">
        <f>iam_menu!$E$76</f>
        <v>iam_menu-76</v>
      </c>
      <c r="G171" t="s">
        <v>1803</v>
      </c>
    </row>
    <row r="172" spans="5:7">
      <c r="E172" t="s">
        <v>1814</v>
      </c>
      <c r="F172" t="str">
        <f>iam_menu!$E$76</f>
        <v>iam_menu-76</v>
      </c>
      <c r="G172" t="s">
        <v>1806</v>
      </c>
    </row>
    <row r="173" spans="5:7">
      <c r="E173" t="s">
        <v>1815</v>
      </c>
      <c r="F173" t="str">
        <f>iam_menu!$E$81</f>
        <v>iam_menu-81</v>
      </c>
      <c r="G173" t="s">
        <v>1816</v>
      </c>
    </row>
    <row r="174" spans="5:7">
      <c r="E174" t="s">
        <v>1817</v>
      </c>
      <c r="F174" t="str">
        <f>iam_menu!$E$81</f>
        <v>iam_menu-81</v>
      </c>
      <c r="G174" t="s">
        <v>1818</v>
      </c>
    </row>
    <row r="175" spans="5:7">
      <c r="E175" t="s">
        <v>1819</v>
      </c>
      <c r="F175" t="str">
        <f>iam_menu!$E$87</f>
        <v>iam_menu-87</v>
      </c>
      <c r="G175" t="s">
        <v>1820</v>
      </c>
    </row>
    <row r="176" spans="5:7">
      <c r="E176" t="s">
        <v>1821</v>
      </c>
      <c r="F176" t="str">
        <f>iam_menu!$E$87</f>
        <v>iam_menu-87</v>
      </c>
      <c r="G176" t="s">
        <v>1822</v>
      </c>
    </row>
    <row r="177" spans="5:7">
      <c r="E177" t="s">
        <v>1823</v>
      </c>
      <c r="F177" t="str">
        <f>iam_menu!$E$87</f>
        <v>iam_menu-87</v>
      </c>
      <c r="G177" t="s">
        <v>1824</v>
      </c>
    </row>
    <row r="178" spans="5:7">
      <c r="E178" t="s">
        <v>1825</v>
      </c>
      <c r="F178" t="str">
        <f>iam_menu!$E$87</f>
        <v>iam_menu-87</v>
      </c>
      <c r="G178" t="s">
        <v>1826</v>
      </c>
    </row>
    <row r="179" spans="5:7">
      <c r="E179" t="s">
        <v>1827</v>
      </c>
      <c r="F179" t="str">
        <f>iam_menu!$E$87</f>
        <v>iam_menu-87</v>
      </c>
      <c r="G179" t="s">
        <v>1828</v>
      </c>
    </row>
    <row r="180" spans="5:7">
      <c r="E180" t="s">
        <v>1829</v>
      </c>
      <c r="F180" t="str">
        <f>iam_menu!$E$87</f>
        <v>iam_menu-87</v>
      </c>
      <c r="G180" t="s">
        <v>1830</v>
      </c>
    </row>
    <row r="181" spans="5:7">
      <c r="E181" t="s">
        <v>1831</v>
      </c>
      <c r="F181" t="str">
        <f>iam_menu!$E$87</f>
        <v>iam_menu-87</v>
      </c>
      <c r="G181" t="s">
        <v>1832</v>
      </c>
    </row>
    <row r="182" spans="5:7">
      <c r="E182" t="s">
        <v>1833</v>
      </c>
      <c r="F182" t="str">
        <f>iam_menu!$E$87</f>
        <v>iam_menu-87</v>
      </c>
      <c r="G182" t="s">
        <v>1834</v>
      </c>
    </row>
    <row r="183" spans="5:7">
      <c r="E183" t="s">
        <v>1835</v>
      </c>
      <c r="F183" t="str">
        <f>iam_menu!$E$92</f>
        <v>iam_menu-92</v>
      </c>
      <c r="G183" t="s">
        <v>1836</v>
      </c>
    </row>
    <row r="184" spans="5:7">
      <c r="E184" t="s">
        <v>1837</v>
      </c>
      <c r="F184" t="str">
        <f>iam_menu!$E$92</f>
        <v>iam_menu-92</v>
      </c>
      <c r="G184" t="s">
        <v>1838</v>
      </c>
    </row>
    <row r="185" spans="5:7">
      <c r="E185" t="s">
        <v>1839</v>
      </c>
      <c r="F185" t="str">
        <f>iam_menu!$E$92</f>
        <v>iam_menu-92</v>
      </c>
      <c r="G185" t="s">
        <v>1840</v>
      </c>
    </row>
    <row r="186" spans="5:7">
      <c r="E186" t="s">
        <v>1841</v>
      </c>
      <c r="F186" t="str">
        <f>iam_menu!$E$92</f>
        <v>iam_menu-92</v>
      </c>
      <c r="G186" t="s">
        <v>1842</v>
      </c>
    </row>
    <row r="187" spans="5:7">
      <c r="E187" t="s">
        <v>1843</v>
      </c>
      <c r="F187" t="str">
        <f>iam_menu!$E$92</f>
        <v>iam_menu-92</v>
      </c>
      <c r="G187" t="s">
        <v>1844</v>
      </c>
    </row>
    <row r="188" spans="5:7">
      <c r="E188" t="s">
        <v>1845</v>
      </c>
      <c r="F188" t="str">
        <f>iam_menu!$E$92</f>
        <v>iam_menu-92</v>
      </c>
      <c r="G188" t="s">
        <v>1846</v>
      </c>
    </row>
    <row r="189" spans="5:7">
      <c r="E189" t="s">
        <v>1847</v>
      </c>
      <c r="F189" t="str">
        <f>iam_menu!$E$133</f>
        <v>iam_menu-133</v>
      </c>
      <c r="G189" t="s">
        <v>1848</v>
      </c>
    </row>
    <row r="190" spans="5:7">
      <c r="E190" t="s">
        <v>1849</v>
      </c>
      <c r="F190" t="str">
        <f>iam_menu!$E$133</f>
        <v>iam_menu-133</v>
      </c>
      <c r="G190" t="s">
        <v>1850</v>
      </c>
    </row>
    <row r="191" spans="5:7">
      <c r="E191" t="s">
        <v>1851</v>
      </c>
      <c r="F191" t="str">
        <f>iam_menu!$E$133</f>
        <v>iam_menu-133</v>
      </c>
      <c r="G191" t="s">
        <v>1852</v>
      </c>
    </row>
    <row r="192" spans="5:7">
      <c r="E192" t="s">
        <v>1853</v>
      </c>
      <c r="F192" t="str">
        <f>iam_menu!$E$133</f>
        <v>iam_menu-133</v>
      </c>
      <c r="G192" t="s">
        <v>1854</v>
      </c>
    </row>
    <row r="193" spans="5:7">
      <c r="E193" t="s">
        <v>1855</v>
      </c>
      <c r="F193" t="str">
        <f>iam_menu!$E$134</f>
        <v>iam_menu-134</v>
      </c>
      <c r="G193" t="s">
        <v>1856</v>
      </c>
    </row>
    <row r="194" spans="5:7">
      <c r="E194" t="s">
        <v>1857</v>
      </c>
      <c r="F194" t="str">
        <f>iam_menu!$E$134</f>
        <v>iam_menu-134</v>
      </c>
      <c r="G194" t="s">
        <v>1858</v>
      </c>
    </row>
    <row r="195" spans="5:7">
      <c r="E195" t="s">
        <v>1859</v>
      </c>
      <c r="F195" t="str">
        <f>iam_menu!$E$134</f>
        <v>iam_menu-134</v>
      </c>
      <c r="G195" t="s">
        <v>1860</v>
      </c>
    </row>
    <row r="196" spans="5:7">
      <c r="E196" t="s">
        <v>1861</v>
      </c>
      <c r="F196" t="str">
        <f>iam_menu!$E$134</f>
        <v>iam_menu-134</v>
      </c>
      <c r="G196" t="s">
        <v>1862</v>
      </c>
    </row>
    <row r="197" spans="5:7">
      <c r="E197" t="s">
        <v>1863</v>
      </c>
      <c r="F197" t="str">
        <f>iam_menu!$E$134</f>
        <v>iam_menu-134</v>
      </c>
      <c r="G197" t="s">
        <v>1864</v>
      </c>
    </row>
    <row r="198" spans="5:7">
      <c r="E198" t="s">
        <v>1865</v>
      </c>
      <c r="F198" t="str">
        <f>iam_menu!$E$134</f>
        <v>iam_menu-134</v>
      </c>
      <c r="G198" t="s">
        <v>1866</v>
      </c>
    </row>
    <row r="199" spans="5:7">
      <c r="E199" t="s">
        <v>1867</v>
      </c>
      <c r="F199" t="str">
        <f>iam_menu!$E$134</f>
        <v>iam_menu-134</v>
      </c>
      <c r="G199" t="s">
        <v>1868</v>
      </c>
    </row>
    <row r="200" spans="5:7">
      <c r="E200" t="s">
        <v>1869</v>
      </c>
      <c r="F200" t="str">
        <f>iam_menu!$E$134</f>
        <v>iam_menu-134</v>
      </c>
      <c r="G200" t="s">
        <v>1870</v>
      </c>
    </row>
    <row r="201" spans="5:7">
      <c r="E201" t="s">
        <v>1871</v>
      </c>
      <c r="F201" t="str">
        <f>iam_menu!$E$134</f>
        <v>iam_menu-134</v>
      </c>
      <c r="G201" t="s">
        <v>1848</v>
      </c>
    </row>
    <row r="202" spans="5:7">
      <c r="E202" t="s">
        <v>1872</v>
      </c>
      <c r="F202" t="str">
        <f>iam_menu!$E$134</f>
        <v>iam_menu-134</v>
      </c>
      <c r="G202" t="s">
        <v>1850</v>
      </c>
    </row>
    <row r="203" spans="5:7">
      <c r="E203" t="s">
        <v>1873</v>
      </c>
      <c r="F203" t="str">
        <f>iam_menu!$E$134</f>
        <v>iam_menu-134</v>
      </c>
      <c r="G203" t="s">
        <v>1852</v>
      </c>
    </row>
    <row r="204" spans="5:7">
      <c r="E204" t="s">
        <v>1874</v>
      </c>
      <c r="F204" t="str">
        <f>iam_menu!$E$134</f>
        <v>iam_menu-134</v>
      </c>
      <c r="G204" t="s">
        <v>1875</v>
      </c>
    </row>
    <row r="205" spans="5:7">
      <c r="E205" t="s">
        <v>1876</v>
      </c>
      <c r="F205" t="str">
        <f>iam_menu!$E$134</f>
        <v>iam_menu-134</v>
      </c>
      <c r="G205" t="s">
        <v>1877</v>
      </c>
    </row>
    <row r="206" spans="5:7">
      <c r="E206" t="s">
        <v>1878</v>
      </c>
      <c r="F206" t="str">
        <f>iam_menu!$E$134</f>
        <v>iam_menu-134</v>
      </c>
      <c r="G206" t="s">
        <v>1879</v>
      </c>
    </row>
    <row r="207" spans="5:7">
      <c r="E207" t="s">
        <v>1880</v>
      </c>
      <c r="F207" t="str">
        <f>iam_menu!$E$134</f>
        <v>iam_menu-134</v>
      </c>
      <c r="G207" t="s">
        <v>1881</v>
      </c>
    </row>
    <row r="208" spans="5:7">
      <c r="E208" t="s">
        <v>1882</v>
      </c>
      <c r="F208" t="str">
        <f>iam_menu!$E$134</f>
        <v>iam_menu-134</v>
      </c>
      <c r="G208" t="s">
        <v>1883</v>
      </c>
    </row>
    <row r="209" spans="5:7">
      <c r="E209" t="s">
        <v>1884</v>
      </c>
      <c r="F209" t="str">
        <f>iam_menu!$E$134</f>
        <v>iam_menu-134</v>
      </c>
      <c r="G209" t="s">
        <v>1885</v>
      </c>
    </row>
    <row r="210" spans="5:7">
      <c r="E210" t="s">
        <v>1886</v>
      </c>
      <c r="F210" t="str">
        <f>iam_menu!$E$134</f>
        <v>iam_menu-134</v>
      </c>
      <c r="G210" t="s">
        <v>1887</v>
      </c>
    </row>
    <row r="211" spans="5:7">
      <c r="E211" t="s">
        <v>1888</v>
      </c>
      <c r="F211" t="str">
        <f>iam_menu!$E$134</f>
        <v>iam_menu-134</v>
      </c>
      <c r="G211" t="s">
        <v>1854</v>
      </c>
    </row>
    <row r="212" spans="5:7">
      <c r="E212" t="s">
        <v>1889</v>
      </c>
      <c r="F212" t="str">
        <f>iam_menu!$E$136</f>
        <v>iam_menu-136</v>
      </c>
      <c r="G212" t="s">
        <v>1870</v>
      </c>
    </row>
    <row r="213" spans="5:7">
      <c r="E213" t="s">
        <v>1890</v>
      </c>
      <c r="F213" t="str">
        <f>iam_menu!$E$136</f>
        <v>iam_menu-136</v>
      </c>
      <c r="G213" t="s">
        <v>1875</v>
      </c>
    </row>
    <row r="214" spans="5:7">
      <c r="E214" t="s">
        <v>1891</v>
      </c>
      <c r="F214" t="str">
        <f>iam_menu!$E$136</f>
        <v>iam_menu-136</v>
      </c>
      <c r="G214" t="s">
        <v>1877</v>
      </c>
    </row>
    <row r="215" spans="5:7">
      <c r="E215" t="s">
        <v>1892</v>
      </c>
      <c r="F215" t="str">
        <f>iam_menu!$E$136</f>
        <v>iam_menu-136</v>
      </c>
      <c r="G215" t="s">
        <v>1879</v>
      </c>
    </row>
    <row r="216" spans="5:7">
      <c r="E216" t="s">
        <v>1893</v>
      </c>
      <c r="F216" t="str">
        <f>iam_menu!$E$136</f>
        <v>iam_menu-136</v>
      </c>
      <c r="G216" t="s">
        <v>1881</v>
      </c>
    </row>
    <row r="217" spans="5:7">
      <c r="E217" t="s">
        <v>1894</v>
      </c>
      <c r="F217" t="str">
        <f>iam_menu!$E$136</f>
        <v>iam_menu-136</v>
      </c>
      <c r="G217" t="s">
        <v>1883</v>
      </c>
    </row>
    <row r="218" spans="5:7">
      <c r="E218" t="s">
        <v>1895</v>
      </c>
      <c r="F218" t="str">
        <f>iam_menu!$E$136</f>
        <v>iam_menu-136</v>
      </c>
      <c r="G218" t="s">
        <v>1885</v>
      </c>
    </row>
    <row r="219" spans="5:7">
      <c r="E219" t="s">
        <v>1896</v>
      </c>
      <c r="F219" t="str">
        <f>iam_menu!$E$136</f>
        <v>iam_menu-136</v>
      </c>
      <c r="G219" t="s">
        <v>1887</v>
      </c>
    </row>
    <row r="220" spans="5:7">
      <c r="E220" t="s">
        <v>1897</v>
      </c>
      <c r="F220" t="str">
        <f>iam_menu!$E$138</f>
        <v>iam_menu-138</v>
      </c>
      <c r="G220" t="s">
        <v>1898</v>
      </c>
    </row>
    <row r="221" spans="5:7">
      <c r="E221" t="s">
        <v>1899</v>
      </c>
      <c r="F221" t="str">
        <f>iam_menu!$E$138</f>
        <v>iam_menu-138</v>
      </c>
      <c r="G221" t="s">
        <v>1900</v>
      </c>
    </row>
    <row r="222" spans="5:7">
      <c r="E222" t="s">
        <v>1901</v>
      </c>
      <c r="F222" t="str">
        <f>iam_menu!$E$138</f>
        <v>iam_menu-138</v>
      </c>
      <c r="G222" t="s">
        <v>1902</v>
      </c>
    </row>
    <row r="223" spans="5:7">
      <c r="E223" t="s">
        <v>1903</v>
      </c>
      <c r="F223" t="str">
        <f>iam_menu!$E$138</f>
        <v>iam_menu-138</v>
      </c>
      <c r="G223" t="s">
        <v>1904</v>
      </c>
    </row>
    <row r="224" spans="5:7">
      <c r="E224" t="s">
        <v>1905</v>
      </c>
      <c r="F224" t="str">
        <f>iam_menu!$E$138</f>
        <v>iam_menu-138</v>
      </c>
      <c r="G224" t="s">
        <v>1906</v>
      </c>
    </row>
    <row r="225" spans="5:7">
      <c r="E225" t="s">
        <v>1907</v>
      </c>
      <c r="F225" t="str">
        <f>iam_menu!$E$138</f>
        <v>iam_menu-138</v>
      </c>
      <c r="G225" t="s">
        <v>1908</v>
      </c>
    </row>
    <row r="226" spans="5:7">
      <c r="E226" t="s">
        <v>1909</v>
      </c>
      <c r="F226" t="str">
        <f>iam_menu!$E$138</f>
        <v>iam_menu-138</v>
      </c>
      <c r="G226" t="s">
        <v>1910</v>
      </c>
    </row>
    <row r="227" spans="5:7">
      <c r="E227" t="s">
        <v>1911</v>
      </c>
      <c r="F227" t="str">
        <f>iam_menu!$E$138</f>
        <v>iam_menu-138</v>
      </c>
      <c r="G227" t="s">
        <v>1912</v>
      </c>
    </row>
    <row r="228" spans="5:7">
      <c r="E228" t="s">
        <v>1913</v>
      </c>
      <c r="F228" t="str">
        <f>iam_menu!$E$138</f>
        <v>iam_menu-138</v>
      </c>
      <c r="G228" t="s">
        <v>1914</v>
      </c>
    </row>
    <row r="229" spans="5:7">
      <c r="E229" t="s">
        <v>1915</v>
      </c>
      <c r="F229" t="str">
        <f>iam_menu!$E$138</f>
        <v>iam_menu-138</v>
      </c>
      <c r="G229" t="s">
        <v>1916</v>
      </c>
    </row>
    <row r="230" spans="5:7">
      <c r="E230" t="s">
        <v>1917</v>
      </c>
      <c r="F230" t="str">
        <f>iam_menu!$E$138</f>
        <v>iam_menu-138</v>
      </c>
      <c r="G230" t="s">
        <v>1918</v>
      </c>
    </row>
    <row r="231" spans="5:7">
      <c r="E231" t="s">
        <v>1919</v>
      </c>
      <c r="F231" t="str">
        <f>iam_menu!$E$139</f>
        <v>iam_menu-139</v>
      </c>
      <c r="G231" t="s">
        <v>1898</v>
      </c>
    </row>
    <row r="232" spans="5:7">
      <c r="E232" t="s">
        <v>1920</v>
      </c>
      <c r="F232" t="str">
        <f>iam_menu!$E$139</f>
        <v>iam_menu-139</v>
      </c>
      <c r="G232" t="s">
        <v>1900</v>
      </c>
    </row>
    <row r="233" spans="5:7">
      <c r="E233" t="s">
        <v>1921</v>
      </c>
      <c r="F233" t="str">
        <f>iam_menu!$E$139</f>
        <v>iam_menu-139</v>
      </c>
      <c r="G233" t="s">
        <v>1902</v>
      </c>
    </row>
    <row r="234" spans="5:7">
      <c r="E234" t="s">
        <v>1922</v>
      </c>
      <c r="F234" t="str">
        <f>iam_menu!$E$139</f>
        <v>iam_menu-139</v>
      </c>
      <c r="G234" t="s">
        <v>1904</v>
      </c>
    </row>
    <row r="235" spans="5:7">
      <c r="E235" t="s">
        <v>1923</v>
      </c>
      <c r="F235" t="str">
        <f>iam_menu!$E$139</f>
        <v>iam_menu-139</v>
      </c>
      <c r="G235" t="s">
        <v>1924</v>
      </c>
    </row>
    <row r="236" spans="5:7">
      <c r="E236" t="s">
        <v>1925</v>
      </c>
      <c r="F236" t="str">
        <f>iam_menu!$E$139</f>
        <v>iam_menu-139</v>
      </c>
      <c r="G236" t="s">
        <v>1926</v>
      </c>
    </row>
    <row r="237" spans="5:7">
      <c r="E237" t="s">
        <v>1927</v>
      </c>
      <c r="F237" t="str">
        <f>iam_menu!$E$139</f>
        <v>iam_menu-139</v>
      </c>
      <c r="G237" t="s">
        <v>1928</v>
      </c>
    </row>
    <row r="238" spans="5:7">
      <c r="E238" t="s">
        <v>1929</v>
      </c>
      <c r="F238" t="str">
        <f>iam_menu!$E$139</f>
        <v>iam_menu-139</v>
      </c>
      <c r="G238" t="s">
        <v>1930</v>
      </c>
    </row>
    <row r="239" spans="5:7">
      <c r="E239" t="s">
        <v>1931</v>
      </c>
      <c r="F239" t="str">
        <f>iam_menu!$E$139</f>
        <v>iam_menu-139</v>
      </c>
      <c r="G239" t="s">
        <v>1932</v>
      </c>
    </row>
    <row r="240" spans="5:7">
      <c r="E240" t="s">
        <v>1933</v>
      </c>
      <c r="F240" t="str">
        <f>iam_menu!$E$139</f>
        <v>iam_menu-139</v>
      </c>
      <c r="G240" t="s">
        <v>1934</v>
      </c>
    </row>
    <row r="241" spans="5:7">
      <c r="E241" t="s">
        <v>1935</v>
      </c>
      <c r="F241" t="str">
        <f>iam_menu!$E$139</f>
        <v>iam_menu-139</v>
      </c>
      <c r="G241" t="s">
        <v>1936</v>
      </c>
    </row>
    <row r="242" spans="5:7">
      <c r="E242" t="s">
        <v>1937</v>
      </c>
      <c r="F242" t="str">
        <f>iam_menu!$E$139</f>
        <v>iam_menu-139</v>
      </c>
      <c r="G242" t="s">
        <v>1938</v>
      </c>
    </row>
    <row r="243" spans="5:7">
      <c r="E243" t="s">
        <v>1939</v>
      </c>
      <c r="F243" t="str">
        <f>iam_menu!$E$139</f>
        <v>iam_menu-139</v>
      </c>
      <c r="G243" t="s">
        <v>1940</v>
      </c>
    </row>
    <row r="244" spans="5:7">
      <c r="E244" t="s">
        <v>1941</v>
      </c>
      <c r="F244" t="str">
        <f>iam_menu!$E$139</f>
        <v>iam_menu-139</v>
      </c>
      <c r="G244" t="s">
        <v>1942</v>
      </c>
    </row>
    <row r="245" spans="5:7">
      <c r="E245" t="s">
        <v>1943</v>
      </c>
      <c r="F245" t="str">
        <f>iam_menu!$E$139</f>
        <v>iam_menu-139</v>
      </c>
      <c r="G245" t="s">
        <v>1906</v>
      </c>
    </row>
    <row r="246" spans="5:7">
      <c r="E246" t="s">
        <v>1944</v>
      </c>
      <c r="F246" t="str">
        <f>iam_menu!$E$139</f>
        <v>iam_menu-139</v>
      </c>
      <c r="G246" t="s">
        <v>1908</v>
      </c>
    </row>
    <row r="247" spans="5:7">
      <c r="E247" t="s">
        <v>1945</v>
      </c>
      <c r="F247" t="str">
        <f>iam_menu!$E$139</f>
        <v>iam_menu-139</v>
      </c>
      <c r="G247" t="s">
        <v>1946</v>
      </c>
    </row>
    <row r="248" spans="5:7">
      <c r="E248" t="s">
        <v>1947</v>
      </c>
      <c r="F248" t="str">
        <f>iam_menu!$E$139</f>
        <v>iam_menu-139</v>
      </c>
      <c r="G248" t="s">
        <v>1948</v>
      </c>
    </row>
    <row r="249" spans="5:7">
      <c r="E249" t="s">
        <v>1949</v>
      </c>
      <c r="F249" t="str">
        <f>iam_menu!$E$139</f>
        <v>iam_menu-139</v>
      </c>
      <c r="G249" t="s">
        <v>1950</v>
      </c>
    </row>
    <row r="250" spans="5:7">
      <c r="E250" t="s">
        <v>1951</v>
      </c>
      <c r="F250" t="str">
        <f>iam_menu!$E$139</f>
        <v>iam_menu-139</v>
      </c>
      <c r="G250" t="s">
        <v>1952</v>
      </c>
    </row>
    <row r="251" spans="5:7">
      <c r="E251" t="s">
        <v>1953</v>
      </c>
      <c r="F251" t="str">
        <f>iam_menu!$E$139</f>
        <v>iam_menu-139</v>
      </c>
      <c r="G251" t="s">
        <v>1910</v>
      </c>
    </row>
    <row r="252" spans="5:7">
      <c r="E252" t="s">
        <v>1954</v>
      </c>
      <c r="F252" t="str">
        <f>iam_menu!$E$139</f>
        <v>iam_menu-139</v>
      </c>
      <c r="G252" t="s">
        <v>1955</v>
      </c>
    </row>
    <row r="253" spans="5:7">
      <c r="E253" t="s">
        <v>1956</v>
      </c>
      <c r="F253" t="str">
        <f>iam_menu!$E$139</f>
        <v>iam_menu-139</v>
      </c>
      <c r="G253" t="s">
        <v>1912</v>
      </c>
    </row>
    <row r="254" spans="5:7">
      <c r="E254" t="s">
        <v>1957</v>
      </c>
      <c r="F254" t="str">
        <f>iam_menu!$E$139</f>
        <v>iam_menu-139</v>
      </c>
      <c r="G254" t="s">
        <v>1958</v>
      </c>
    </row>
    <row r="255" spans="5:7">
      <c r="E255" t="s">
        <v>1959</v>
      </c>
      <c r="F255" t="str">
        <f>iam_menu!$E$139</f>
        <v>iam_menu-139</v>
      </c>
      <c r="G255" t="s">
        <v>1914</v>
      </c>
    </row>
    <row r="256" spans="5:7">
      <c r="E256" t="s">
        <v>1960</v>
      </c>
      <c r="F256" t="str">
        <f>iam_menu!$E$139</f>
        <v>iam_menu-139</v>
      </c>
      <c r="G256" t="s">
        <v>1916</v>
      </c>
    </row>
    <row r="257" spans="5:7">
      <c r="E257" t="s">
        <v>1961</v>
      </c>
      <c r="F257" t="str">
        <f>iam_menu!$E$139</f>
        <v>iam_menu-139</v>
      </c>
      <c r="G257" t="s">
        <v>1962</v>
      </c>
    </row>
    <row r="258" spans="5:7">
      <c r="E258" t="s">
        <v>1963</v>
      </c>
      <c r="F258" t="str">
        <f>iam_menu!$E$139</f>
        <v>iam_menu-139</v>
      </c>
      <c r="G258" t="s">
        <v>1964</v>
      </c>
    </row>
    <row r="259" spans="5:7">
      <c r="E259" t="s">
        <v>1965</v>
      </c>
      <c r="F259" t="str">
        <f>iam_menu!$E$139</f>
        <v>iam_menu-139</v>
      </c>
      <c r="G259" t="s">
        <v>1966</v>
      </c>
    </row>
    <row r="260" spans="5:7">
      <c r="E260" t="s">
        <v>1967</v>
      </c>
      <c r="F260" t="str">
        <f>iam_menu!$E$139</f>
        <v>iam_menu-139</v>
      </c>
      <c r="G260" t="s">
        <v>1918</v>
      </c>
    </row>
    <row r="261" spans="5:7">
      <c r="E261" t="s">
        <v>1968</v>
      </c>
      <c r="F261" t="str">
        <f>iam_menu!$E$139</f>
        <v>iam_menu-139</v>
      </c>
      <c r="G261" t="s">
        <v>1969</v>
      </c>
    </row>
    <row r="262" spans="5:7">
      <c r="E262" t="s">
        <v>1970</v>
      </c>
      <c r="F262" t="str">
        <f>iam_menu!$E$139</f>
        <v>iam_menu-139</v>
      </c>
      <c r="G262" t="s">
        <v>1971</v>
      </c>
    </row>
    <row r="263" spans="5:7">
      <c r="E263" t="s">
        <v>1972</v>
      </c>
      <c r="F263" t="str">
        <f>iam_menu!$E$139</f>
        <v>iam_menu-139</v>
      </c>
      <c r="G263" t="s">
        <v>1973</v>
      </c>
    </row>
    <row r="264" spans="5:7">
      <c r="E264" t="s">
        <v>1974</v>
      </c>
      <c r="F264" t="str">
        <f>iam_menu!$E$139</f>
        <v>iam_menu-139</v>
      </c>
      <c r="G264" t="s">
        <v>1975</v>
      </c>
    </row>
    <row r="265" spans="5:7">
      <c r="E265" t="s">
        <v>1976</v>
      </c>
      <c r="F265" t="str">
        <f>iam_menu!$E$139</f>
        <v>iam_menu-139</v>
      </c>
      <c r="G265" t="s">
        <v>1977</v>
      </c>
    </row>
    <row r="266" spans="5:7">
      <c r="E266" t="s">
        <v>1978</v>
      </c>
      <c r="F266" t="str">
        <f>iam_menu!$E$139</f>
        <v>iam_menu-139</v>
      </c>
      <c r="G266" t="s">
        <v>1979</v>
      </c>
    </row>
    <row r="267" spans="5:7">
      <c r="E267" t="s">
        <v>1980</v>
      </c>
      <c r="F267" t="str">
        <f>iam_menu!$E$139</f>
        <v>iam_menu-139</v>
      </c>
      <c r="G267" t="s">
        <v>1981</v>
      </c>
    </row>
    <row r="268" spans="5:7">
      <c r="E268" t="s">
        <v>1982</v>
      </c>
      <c r="F268" t="str">
        <f>iam_menu!$E$139</f>
        <v>iam_menu-139</v>
      </c>
      <c r="G268" t="s">
        <v>1983</v>
      </c>
    </row>
    <row r="269" spans="5:7">
      <c r="E269" t="s">
        <v>1984</v>
      </c>
      <c r="F269" t="str">
        <f>iam_menu!$E$139</f>
        <v>iam_menu-139</v>
      </c>
      <c r="G269" t="s">
        <v>1985</v>
      </c>
    </row>
    <row r="270" spans="5:7">
      <c r="E270" t="s">
        <v>1986</v>
      </c>
      <c r="F270" t="str">
        <f>iam_menu!$E$139</f>
        <v>iam_menu-139</v>
      </c>
      <c r="G270" t="s">
        <v>1987</v>
      </c>
    </row>
    <row r="271" spans="5:7">
      <c r="E271" t="s">
        <v>1988</v>
      </c>
      <c r="F271" t="str">
        <f>iam_menu!$E$139</f>
        <v>iam_menu-139</v>
      </c>
      <c r="G271" t="s">
        <v>1989</v>
      </c>
    </row>
    <row r="272" spans="5:7">
      <c r="E272" t="s">
        <v>1990</v>
      </c>
      <c r="F272" t="str">
        <f>iam_menu!$E$139</f>
        <v>iam_menu-139</v>
      </c>
      <c r="G272" t="s">
        <v>1991</v>
      </c>
    </row>
    <row r="273" spans="5:7">
      <c r="E273" t="s">
        <v>1992</v>
      </c>
      <c r="F273" t="str">
        <f>iam_menu!$E$139</f>
        <v>iam_menu-139</v>
      </c>
      <c r="G273" t="s">
        <v>1993</v>
      </c>
    </row>
    <row r="274" spans="5:7">
      <c r="E274" t="s">
        <v>1994</v>
      </c>
      <c r="F274" t="str">
        <f>iam_menu!$E$139</f>
        <v>iam_menu-139</v>
      </c>
      <c r="G274" t="s">
        <v>1995</v>
      </c>
    </row>
    <row r="275" spans="5:7">
      <c r="E275" t="s">
        <v>1996</v>
      </c>
      <c r="F275" t="str">
        <f>iam_menu!$E$139</f>
        <v>iam_menu-139</v>
      </c>
      <c r="G275" t="s">
        <v>1997</v>
      </c>
    </row>
    <row r="276" spans="5:7">
      <c r="E276" t="s">
        <v>1998</v>
      </c>
      <c r="F276" t="str">
        <f>iam_menu!$E$139</f>
        <v>iam_menu-139</v>
      </c>
      <c r="G276" t="s">
        <v>1999</v>
      </c>
    </row>
    <row r="277" spans="5:7">
      <c r="E277" t="s">
        <v>2000</v>
      </c>
      <c r="F277" t="str">
        <f>iam_menu!$E$139</f>
        <v>iam_menu-139</v>
      </c>
      <c r="G277" t="s">
        <v>2001</v>
      </c>
    </row>
    <row r="278" spans="5:7">
      <c r="E278" t="s">
        <v>2002</v>
      </c>
      <c r="F278" t="str">
        <f>iam_menu!$E$139</f>
        <v>iam_menu-139</v>
      </c>
      <c r="G278" t="s">
        <v>2003</v>
      </c>
    </row>
    <row r="279" spans="5:7">
      <c r="E279" t="s">
        <v>2004</v>
      </c>
      <c r="F279" t="str">
        <f>iam_menu!$E$139</f>
        <v>iam_menu-139</v>
      </c>
      <c r="G279" t="s">
        <v>2005</v>
      </c>
    </row>
    <row r="280" spans="5:7">
      <c r="E280" t="s">
        <v>2006</v>
      </c>
      <c r="F280" t="str">
        <f>iam_menu!$E$139</f>
        <v>iam_menu-139</v>
      </c>
      <c r="G280" t="s">
        <v>2007</v>
      </c>
    </row>
    <row r="281" spans="5:7">
      <c r="E281" t="s">
        <v>2008</v>
      </c>
      <c r="F281" t="str">
        <f>iam_menu!$E$140</f>
        <v>iam_menu-140</v>
      </c>
      <c r="G281" t="s">
        <v>1962</v>
      </c>
    </row>
    <row r="282" spans="5:7">
      <c r="E282" t="s">
        <v>2009</v>
      </c>
      <c r="F282" t="str">
        <f>iam_menu!$E$141</f>
        <v>iam_menu-141</v>
      </c>
      <c r="G282" t="s">
        <v>1924</v>
      </c>
    </row>
    <row r="283" spans="5:7">
      <c r="E283" t="s">
        <v>2010</v>
      </c>
      <c r="F283" t="str">
        <f>iam_menu!$E$141</f>
        <v>iam_menu-141</v>
      </c>
      <c r="G283" t="s">
        <v>1926</v>
      </c>
    </row>
    <row r="284" spans="5:7">
      <c r="E284" t="s">
        <v>2011</v>
      </c>
      <c r="F284" t="str">
        <f>iam_menu!$E$141</f>
        <v>iam_menu-141</v>
      </c>
      <c r="G284" t="s">
        <v>1928</v>
      </c>
    </row>
    <row r="285" spans="5:7">
      <c r="E285" t="s">
        <v>2012</v>
      </c>
      <c r="F285" t="str">
        <f>iam_menu!$E$141</f>
        <v>iam_menu-141</v>
      </c>
      <c r="G285" t="s">
        <v>1938</v>
      </c>
    </row>
    <row r="286" spans="5:7">
      <c r="E286" t="s">
        <v>2013</v>
      </c>
      <c r="F286" t="str">
        <f>iam_menu!$E$141</f>
        <v>iam_menu-141</v>
      </c>
      <c r="G286" t="s">
        <v>1940</v>
      </c>
    </row>
    <row r="287" spans="5:7">
      <c r="E287" t="s">
        <v>2014</v>
      </c>
      <c r="F287" t="str">
        <f>iam_menu!$E$141</f>
        <v>iam_menu-141</v>
      </c>
      <c r="G287" t="s">
        <v>1942</v>
      </c>
    </row>
    <row r="288" spans="5:7">
      <c r="E288" t="s">
        <v>2015</v>
      </c>
      <c r="F288" t="str">
        <f>iam_menu!$E$141</f>
        <v>iam_menu-141</v>
      </c>
      <c r="G288" t="s">
        <v>1946</v>
      </c>
    </row>
    <row r="289" spans="5:7">
      <c r="E289" t="s">
        <v>2016</v>
      </c>
      <c r="F289" t="str">
        <f>iam_menu!$E$141</f>
        <v>iam_menu-141</v>
      </c>
      <c r="G289" t="s">
        <v>1952</v>
      </c>
    </row>
    <row r="290" spans="5:7">
      <c r="E290" t="s">
        <v>2017</v>
      </c>
      <c r="F290" t="str">
        <f>iam_menu!$E$141</f>
        <v>iam_menu-141</v>
      </c>
      <c r="G290" t="s">
        <v>1955</v>
      </c>
    </row>
    <row r="291" spans="5:7">
      <c r="E291" t="s">
        <v>2018</v>
      </c>
      <c r="F291" t="str">
        <f>iam_menu!$E$141</f>
        <v>iam_menu-141</v>
      </c>
      <c r="G291" t="s">
        <v>1958</v>
      </c>
    </row>
    <row r="292" spans="5:7">
      <c r="E292" t="s">
        <v>2019</v>
      </c>
      <c r="F292" t="str">
        <f>iam_menu!$E$141</f>
        <v>iam_menu-141</v>
      </c>
      <c r="G292" t="s">
        <v>1964</v>
      </c>
    </row>
    <row r="293" spans="5:7">
      <c r="E293" t="s">
        <v>2020</v>
      </c>
      <c r="F293" t="str">
        <f>iam_menu!$E$141</f>
        <v>iam_menu-141</v>
      </c>
      <c r="G293" t="s">
        <v>1966</v>
      </c>
    </row>
    <row r="294" spans="5:7">
      <c r="E294" t="s">
        <v>2021</v>
      </c>
      <c r="F294" t="str">
        <f>iam_menu!$E$141</f>
        <v>iam_menu-141</v>
      </c>
      <c r="G294" t="s">
        <v>1969</v>
      </c>
    </row>
    <row r="295" spans="5:7">
      <c r="E295" t="s">
        <v>2022</v>
      </c>
      <c r="F295" t="str">
        <f>iam_menu!$E$143</f>
        <v>iam_menu-143</v>
      </c>
      <c r="G295" t="s">
        <v>2023</v>
      </c>
    </row>
    <row r="296" spans="5:7">
      <c r="E296" t="s">
        <v>2024</v>
      </c>
      <c r="F296" t="str">
        <f>iam_menu!$E$143</f>
        <v>iam_menu-143</v>
      </c>
      <c r="G296" t="s">
        <v>2025</v>
      </c>
    </row>
    <row r="297" spans="5:7">
      <c r="E297" t="s">
        <v>2026</v>
      </c>
      <c r="F297" t="str">
        <f>iam_menu!$E$143</f>
        <v>iam_menu-143</v>
      </c>
      <c r="G297" t="s">
        <v>2027</v>
      </c>
    </row>
    <row r="298" spans="5:7">
      <c r="E298" t="s">
        <v>2028</v>
      </c>
      <c r="F298" t="str">
        <f>iam_menu!$E$144</f>
        <v>iam_menu-144</v>
      </c>
      <c r="G298" t="s">
        <v>2029</v>
      </c>
    </row>
    <row r="299" spans="5:7">
      <c r="E299" t="s">
        <v>2030</v>
      </c>
      <c r="F299" t="str">
        <f>iam_menu!$E$144</f>
        <v>iam_menu-144</v>
      </c>
      <c r="G299" t="s">
        <v>2031</v>
      </c>
    </row>
    <row r="300" spans="5:7">
      <c r="E300" t="s">
        <v>2032</v>
      </c>
      <c r="F300" t="str">
        <f>iam_menu!$E$144</f>
        <v>iam_menu-144</v>
      </c>
      <c r="G300" t="s">
        <v>2033</v>
      </c>
    </row>
    <row r="301" spans="5:7">
      <c r="E301" t="s">
        <v>2034</v>
      </c>
      <c r="F301" t="str">
        <f>iam_menu!$E$144</f>
        <v>iam_menu-144</v>
      </c>
      <c r="G301" t="s">
        <v>2035</v>
      </c>
    </row>
    <row r="302" spans="5:7">
      <c r="E302" t="s">
        <v>2036</v>
      </c>
      <c r="F302" t="str">
        <f>iam_menu!$E$144</f>
        <v>iam_menu-144</v>
      </c>
      <c r="G302" t="s">
        <v>2037</v>
      </c>
    </row>
    <row r="303" spans="5:7">
      <c r="E303" t="s">
        <v>2038</v>
      </c>
      <c r="F303" t="str">
        <f>iam_menu!$E$144</f>
        <v>iam_menu-144</v>
      </c>
      <c r="G303" t="s">
        <v>2039</v>
      </c>
    </row>
    <row r="304" spans="5:7">
      <c r="E304" t="s">
        <v>2040</v>
      </c>
      <c r="F304" t="str">
        <f>iam_menu!$E$144</f>
        <v>iam_menu-144</v>
      </c>
      <c r="G304" t="s">
        <v>2041</v>
      </c>
    </row>
    <row r="305" spans="5:7">
      <c r="E305" t="s">
        <v>2042</v>
      </c>
      <c r="F305" t="str">
        <f>iam_menu!$E$144</f>
        <v>iam_menu-144</v>
      </c>
      <c r="G305" t="s">
        <v>2023</v>
      </c>
    </row>
    <row r="306" spans="5:7">
      <c r="E306" t="s">
        <v>2043</v>
      </c>
      <c r="F306" t="str">
        <f>iam_menu!$E$144</f>
        <v>iam_menu-144</v>
      </c>
      <c r="G306" t="s">
        <v>2044</v>
      </c>
    </row>
    <row r="307" spans="5:7">
      <c r="E307" t="s">
        <v>2045</v>
      </c>
      <c r="F307" t="str">
        <f>iam_menu!$E$144</f>
        <v>iam_menu-144</v>
      </c>
      <c r="G307" t="s">
        <v>2046</v>
      </c>
    </row>
    <row r="308" spans="5:7">
      <c r="E308" t="s">
        <v>2047</v>
      </c>
      <c r="F308" t="str">
        <f>iam_menu!$E$144</f>
        <v>iam_menu-144</v>
      </c>
      <c r="G308" t="s">
        <v>2025</v>
      </c>
    </row>
    <row r="309" spans="5:7">
      <c r="E309" t="s">
        <v>2048</v>
      </c>
      <c r="F309" t="str">
        <f>iam_menu!$E$144</f>
        <v>iam_menu-144</v>
      </c>
      <c r="G309" t="s">
        <v>2049</v>
      </c>
    </row>
    <row r="310" spans="5:7">
      <c r="E310" t="s">
        <v>2050</v>
      </c>
      <c r="F310" t="str">
        <f>iam_menu!$E$144</f>
        <v>iam_menu-144</v>
      </c>
      <c r="G310" t="s">
        <v>2051</v>
      </c>
    </row>
    <row r="311" spans="5:7">
      <c r="E311" t="s">
        <v>2052</v>
      </c>
      <c r="F311" t="str">
        <f>iam_menu!$E$144</f>
        <v>iam_menu-144</v>
      </c>
      <c r="G311" t="s">
        <v>2053</v>
      </c>
    </row>
    <row r="312" spans="5:7">
      <c r="E312" t="s">
        <v>2054</v>
      </c>
      <c r="F312" t="str">
        <f>iam_menu!$E$144</f>
        <v>iam_menu-144</v>
      </c>
      <c r="G312" t="s">
        <v>2027</v>
      </c>
    </row>
    <row r="313" spans="5:7">
      <c r="E313" t="s">
        <v>2055</v>
      </c>
      <c r="F313" t="str">
        <f>iam_menu!$E$144</f>
        <v>iam_menu-144</v>
      </c>
      <c r="G313" t="s">
        <v>2056</v>
      </c>
    </row>
    <row r="314" spans="5:7">
      <c r="E314" t="s">
        <v>2057</v>
      </c>
      <c r="F314" t="str">
        <f>iam_menu!$E$145</f>
        <v>iam_menu-145</v>
      </c>
      <c r="G314" t="s">
        <v>2044</v>
      </c>
    </row>
    <row r="315" spans="5:7">
      <c r="E315" t="s">
        <v>2058</v>
      </c>
      <c r="F315" t="str">
        <f>iam_menu!$E$146</f>
        <v>iam_menu-146</v>
      </c>
      <c r="G315" t="s">
        <v>2046</v>
      </c>
    </row>
    <row r="316" spans="5:7">
      <c r="E316" t="s">
        <v>2059</v>
      </c>
      <c r="F316" t="str">
        <f>iam_menu!$E$146</f>
        <v>iam_menu-146</v>
      </c>
      <c r="G316" t="s">
        <v>2049</v>
      </c>
    </row>
    <row r="317" spans="5:7">
      <c r="E317" t="s">
        <v>2060</v>
      </c>
      <c r="F317" t="str">
        <f>iam_menu!$E$146</f>
        <v>iam_menu-146</v>
      </c>
      <c r="G317" t="s">
        <v>2051</v>
      </c>
    </row>
    <row r="318" spans="5:7">
      <c r="E318" t="s">
        <v>2061</v>
      </c>
      <c r="F318" t="str">
        <f>iam_menu!$E$146</f>
        <v>iam_menu-146</v>
      </c>
      <c r="G318" t="s">
        <v>2053</v>
      </c>
    </row>
    <row r="319" spans="5:7">
      <c r="E319" t="s">
        <v>2062</v>
      </c>
      <c r="F319" t="str">
        <f>iam_menu!$E$146</f>
        <v>iam_menu-146</v>
      </c>
      <c r="G319" t="s">
        <v>2056</v>
      </c>
    </row>
    <row r="320" spans="5:7">
      <c r="E320" t="s">
        <v>2063</v>
      </c>
      <c r="F320" t="str">
        <f>iam_menu!$E$151</f>
        <v>iam_menu-151</v>
      </c>
      <c r="G320" t="s">
        <v>2064</v>
      </c>
    </row>
    <row r="321" spans="5:7">
      <c r="E321" t="s">
        <v>2065</v>
      </c>
      <c r="F321" t="str">
        <f>iam_menu!$E$151</f>
        <v>iam_menu-151</v>
      </c>
      <c r="G321" t="s">
        <v>2066</v>
      </c>
    </row>
    <row r="322" spans="5:7">
      <c r="E322" t="s">
        <v>2067</v>
      </c>
      <c r="F322" t="str">
        <f>iam_menu!$E$151</f>
        <v>iam_menu-151</v>
      </c>
      <c r="G322" t="s">
        <v>2068</v>
      </c>
    </row>
    <row r="323" spans="5:7">
      <c r="E323" t="s">
        <v>2069</v>
      </c>
      <c r="F323" t="str">
        <f>iam_menu!$E$151</f>
        <v>iam_menu-151</v>
      </c>
      <c r="G323" t="s">
        <v>2070</v>
      </c>
    </row>
    <row r="324" spans="5:7">
      <c r="E324" t="s">
        <v>2071</v>
      </c>
      <c r="F324" t="str">
        <f>iam_menu!$E$151</f>
        <v>iam_menu-151</v>
      </c>
      <c r="G324" t="s">
        <v>2072</v>
      </c>
    </row>
    <row r="325" spans="5:7">
      <c r="E325" t="s">
        <v>2073</v>
      </c>
      <c r="F325" t="str">
        <f>iam_menu!$E$151</f>
        <v>iam_menu-151</v>
      </c>
      <c r="G325" t="s">
        <v>2074</v>
      </c>
    </row>
    <row r="326" spans="5:7">
      <c r="E326" t="s">
        <v>2075</v>
      </c>
      <c r="F326" t="str">
        <f>iam_menu!$E$151</f>
        <v>iam_menu-151</v>
      </c>
      <c r="G326" t="s">
        <v>2076</v>
      </c>
    </row>
    <row r="327" spans="5:7">
      <c r="E327" t="s">
        <v>2077</v>
      </c>
      <c r="F327" t="str">
        <f>iam_menu!$E$152</f>
        <v>iam_menu-152</v>
      </c>
      <c r="G327" t="s">
        <v>2078</v>
      </c>
    </row>
    <row r="328" spans="5:7">
      <c r="E328" t="s">
        <v>2079</v>
      </c>
      <c r="F328" t="str">
        <f>iam_menu!$E$152</f>
        <v>iam_menu-152</v>
      </c>
      <c r="G328" t="s">
        <v>2064</v>
      </c>
    </row>
    <row r="329" spans="5:7">
      <c r="E329" t="s">
        <v>2080</v>
      </c>
      <c r="F329" t="str">
        <f>iam_menu!$E$152</f>
        <v>iam_menu-152</v>
      </c>
      <c r="G329" t="s">
        <v>2081</v>
      </c>
    </row>
    <row r="330" spans="5:7">
      <c r="E330" t="s">
        <v>2082</v>
      </c>
      <c r="F330" t="str">
        <f>iam_menu!$E$152</f>
        <v>iam_menu-152</v>
      </c>
      <c r="G330" t="s">
        <v>2066</v>
      </c>
    </row>
    <row r="331" spans="5:7">
      <c r="E331" t="s">
        <v>2083</v>
      </c>
      <c r="F331" t="str">
        <f>iam_menu!$E$152</f>
        <v>iam_menu-152</v>
      </c>
      <c r="G331" t="s">
        <v>2084</v>
      </c>
    </row>
    <row r="332" spans="5:7">
      <c r="E332" t="s">
        <v>2085</v>
      </c>
      <c r="F332" t="str">
        <f>iam_menu!$E$152</f>
        <v>iam_menu-152</v>
      </c>
      <c r="G332" t="s">
        <v>2068</v>
      </c>
    </row>
    <row r="333" spans="5:7">
      <c r="E333" t="s">
        <v>2086</v>
      </c>
      <c r="F333" t="str">
        <f>iam_menu!$E$152</f>
        <v>iam_menu-152</v>
      </c>
      <c r="G333" t="s">
        <v>2070</v>
      </c>
    </row>
    <row r="334" spans="5:7">
      <c r="E334" t="s">
        <v>2087</v>
      </c>
      <c r="F334" t="str">
        <f>iam_menu!$E$152</f>
        <v>iam_menu-152</v>
      </c>
      <c r="G334" t="s">
        <v>2072</v>
      </c>
    </row>
    <row r="335" spans="5:7">
      <c r="E335" t="s">
        <v>2088</v>
      </c>
      <c r="F335" t="str">
        <f>iam_menu!$E$152</f>
        <v>iam_menu-152</v>
      </c>
      <c r="G335" t="s">
        <v>2074</v>
      </c>
    </row>
    <row r="336" spans="5:7">
      <c r="E336" t="s">
        <v>2089</v>
      </c>
      <c r="F336" t="str">
        <f>iam_menu!$E$152</f>
        <v>iam_menu-152</v>
      </c>
      <c r="G336" t="s">
        <v>2076</v>
      </c>
    </row>
    <row r="337" spans="5:7">
      <c r="E337" t="s">
        <v>2090</v>
      </c>
      <c r="F337" t="str">
        <f>iam_menu!$E$153</f>
        <v>iam_menu-153</v>
      </c>
      <c r="G337" t="s">
        <v>2081</v>
      </c>
    </row>
    <row r="338" spans="5:7">
      <c r="E338" t="s">
        <v>2091</v>
      </c>
      <c r="F338" t="str">
        <f>iam_menu!$E$154</f>
        <v>iam_menu-154</v>
      </c>
      <c r="G338" t="s">
        <v>2066</v>
      </c>
    </row>
    <row r="339" spans="5:7">
      <c r="E339" t="s">
        <v>2092</v>
      </c>
      <c r="F339" t="str">
        <f>iam_menu!$E$154</f>
        <v>iam_menu-154</v>
      </c>
      <c r="G339" t="s">
        <v>2084</v>
      </c>
    </row>
    <row r="340" spans="5:7">
      <c r="E340" t="s">
        <v>2093</v>
      </c>
      <c r="F340" t="str">
        <f>iam_menu!$E$156</f>
        <v>iam_menu-156</v>
      </c>
      <c r="G340" t="s">
        <v>2094</v>
      </c>
    </row>
    <row r="341" spans="5:7">
      <c r="E341" t="s">
        <v>2095</v>
      </c>
      <c r="F341" t="str">
        <f>iam_menu!$E$157</f>
        <v>iam_menu-157</v>
      </c>
      <c r="G341" t="s">
        <v>2094</v>
      </c>
    </row>
    <row r="342" spans="5:7">
      <c r="E342" t="s">
        <v>2096</v>
      </c>
      <c r="F342" t="str">
        <f>iam_menu!$E$157</f>
        <v>iam_menu-157</v>
      </c>
      <c r="G342" t="s">
        <v>2097</v>
      </c>
    </row>
    <row r="343" spans="5:7">
      <c r="E343" t="s">
        <v>2098</v>
      </c>
      <c r="F343" t="str">
        <f>iam_menu!$E$157</f>
        <v>iam_menu-157</v>
      </c>
      <c r="G343" t="s">
        <v>2099</v>
      </c>
    </row>
    <row r="344" spans="5:7">
      <c r="E344" t="s">
        <v>2100</v>
      </c>
      <c r="F344" t="str">
        <f>iam_menu!$E$159</f>
        <v>iam_menu-159</v>
      </c>
      <c r="G344" t="s">
        <v>2097</v>
      </c>
    </row>
    <row r="345" spans="5:7">
      <c r="E345" t="s">
        <v>2101</v>
      </c>
      <c r="F345" t="str">
        <f>iam_menu!$E$159</f>
        <v>iam_menu-159</v>
      </c>
      <c r="G345" t="s">
        <v>2099</v>
      </c>
    </row>
    <row r="346" spans="5:7">
      <c r="E346" t="s">
        <v>2102</v>
      </c>
      <c r="F346" t="str">
        <f>iam_menu!$E$164</f>
        <v>iam_menu-164</v>
      </c>
      <c r="G346" t="s">
        <v>2103</v>
      </c>
    </row>
    <row r="347" spans="5:7">
      <c r="E347" t="s">
        <v>2104</v>
      </c>
      <c r="F347" t="str">
        <f>iam_menu!$E$164</f>
        <v>iam_menu-164</v>
      </c>
      <c r="G347" t="s">
        <v>2105</v>
      </c>
    </row>
    <row r="348" spans="5:7">
      <c r="E348" t="s">
        <v>2106</v>
      </c>
      <c r="F348" t="str">
        <f>iam_menu!$E$164</f>
        <v>iam_menu-164</v>
      </c>
      <c r="G348" t="s">
        <v>2107</v>
      </c>
    </row>
    <row r="349" spans="5:7">
      <c r="E349" t="s">
        <v>2108</v>
      </c>
      <c r="F349" t="str">
        <f>iam_menu!$E$164</f>
        <v>iam_menu-164</v>
      </c>
      <c r="G349" t="s">
        <v>2109</v>
      </c>
    </row>
    <row r="350" spans="5:7">
      <c r="E350" t="s">
        <v>2110</v>
      </c>
      <c r="F350" t="str">
        <f>iam_menu!$E$164</f>
        <v>iam_menu-164</v>
      </c>
      <c r="G350" t="s">
        <v>2111</v>
      </c>
    </row>
    <row r="351" spans="5:7">
      <c r="E351" t="s">
        <v>2112</v>
      </c>
      <c r="F351" t="str">
        <f>iam_menu!$E$164</f>
        <v>iam_menu-164</v>
      </c>
      <c r="G351" t="s">
        <v>2113</v>
      </c>
    </row>
    <row r="352" spans="5:7">
      <c r="E352" t="s">
        <v>2114</v>
      </c>
      <c r="F352" t="str">
        <f>iam_menu!$E$165</f>
        <v>iam_menu-165</v>
      </c>
      <c r="G352" t="s">
        <v>2103</v>
      </c>
    </row>
    <row r="353" spans="5:7">
      <c r="E353" t="s">
        <v>2115</v>
      </c>
      <c r="F353" t="str">
        <f>iam_menu!$E$165</f>
        <v>iam_menu-165</v>
      </c>
      <c r="G353" t="s">
        <v>2116</v>
      </c>
    </row>
    <row r="354" spans="5:7">
      <c r="E354" t="s">
        <v>2117</v>
      </c>
      <c r="F354" t="str">
        <f>iam_menu!$E$165</f>
        <v>iam_menu-165</v>
      </c>
      <c r="G354" t="s">
        <v>2105</v>
      </c>
    </row>
    <row r="355" spans="5:7">
      <c r="E355" t="s">
        <v>2118</v>
      </c>
      <c r="F355" t="str">
        <f>iam_menu!$E$165</f>
        <v>iam_menu-165</v>
      </c>
      <c r="G355" t="s">
        <v>2107</v>
      </c>
    </row>
    <row r="356" spans="5:7">
      <c r="E356" t="s">
        <v>2119</v>
      </c>
      <c r="F356" t="str">
        <f>iam_menu!$E$165</f>
        <v>iam_menu-165</v>
      </c>
      <c r="G356" t="s">
        <v>2120</v>
      </c>
    </row>
    <row r="357" spans="5:7">
      <c r="E357" t="s">
        <v>2121</v>
      </c>
      <c r="F357" t="str">
        <f>iam_menu!$E$165</f>
        <v>iam_menu-165</v>
      </c>
      <c r="G357" t="s">
        <v>2109</v>
      </c>
    </row>
    <row r="358" spans="5:7">
      <c r="E358" t="s">
        <v>2122</v>
      </c>
      <c r="F358" t="str">
        <f>iam_menu!$E$165</f>
        <v>iam_menu-165</v>
      </c>
      <c r="G358" t="s">
        <v>2111</v>
      </c>
    </row>
    <row r="359" spans="5:7">
      <c r="E359" t="s">
        <v>2123</v>
      </c>
      <c r="F359" t="str">
        <f>iam_menu!$E$165</f>
        <v>iam_menu-165</v>
      </c>
      <c r="G359" t="s">
        <v>2124</v>
      </c>
    </row>
    <row r="360" spans="5:7">
      <c r="E360" t="s">
        <v>2125</v>
      </c>
      <c r="F360" t="str">
        <f>iam_menu!$E$165</f>
        <v>iam_menu-165</v>
      </c>
      <c r="G360" t="s">
        <v>2113</v>
      </c>
    </row>
    <row r="361" spans="5:7">
      <c r="E361" t="s">
        <v>2126</v>
      </c>
      <c r="F361" t="str">
        <f>iam_menu!$E$166</f>
        <v>iam_menu-166</v>
      </c>
      <c r="G361" t="s">
        <v>2124</v>
      </c>
    </row>
    <row r="362" spans="5:7">
      <c r="E362" t="s">
        <v>2127</v>
      </c>
      <c r="F362" t="str">
        <f>iam_menu!$E$167</f>
        <v>iam_menu-167</v>
      </c>
      <c r="G362" t="s">
        <v>2116</v>
      </c>
    </row>
    <row r="363" spans="5:7">
      <c r="E363" t="s">
        <v>2128</v>
      </c>
      <c r="F363" t="str">
        <f>iam_menu!$E$167</f>
        <v>iam_menu-167</v>
      </c>
      <c r="G363" t="s">
        <v>2120</v>
      </c>
    </row>
    <row r="364" spans="5:7">
      <c r="E364" t="s">
        <v>2129</v>
      </c>
      <c r="F364" t="str">
        <f>iam_menu!$E$169</f>
        <v>iam_menu-169</v>
      </c>
      <c r="G364" t="s">
        <v>2130</v>
      </c>
    </row>
    <row r="365" spans="5:7">
      <c r="E365" t="s">
        <v>2131</v>
      </c>
      <c r="F365" t="str">
        <f>iam_menu!$E$169</f>
        <v>iam_menu-169</v>
      </c>
      <c r="G365" t="s">
        <v>2132</v>
      </c>
    </row>
    <row r="366" spans="5:7">
      <c r="E366" t="s">
        <v>2133</v>
      </c>
      <c r="F366" t="str">
        <f>iam_menu!$E$170</f>
        <v>iam_menu-170</v>
      </c>
      <c r="G366" t="s">
        <v>2134</v>
      </c>
    </row>
    <row r="367" spans="5:7">
      <c r="E367" t="s">
        <v>2135</v>
      </c>
      <c r="F367" t="str">
        <f>iam_menu!$E$170</f>
        <v>iam_menu-170</v>
      </c>
      <c r="G367" t="s">
        <v>2136</v>
      </c>
    </row>
    <row r="368" spans="5:7">
      <c r="E368" t="s">
        <v>2137</v>
      </c>
      <c r="F368" t="str">
        <f>iam_menu!$E$170</f>
        <v>iam_menu-170</v>
      </c>
      <c r="G368" t="s">
        <v>2130</v>
      </c>
    </row>
    <row r="369" spans="5:7">
      <c r="E369" t="s">
        <v>2138</v>
      </c>
      <c r="F369" t="str">
        <f>iam_menu!$E$170</f>
        <v>iam_menu-170</v>
      </c>
      <c r="G369" t="s">
        <v>2139</v>
      </c>
    </row>
    <row r="370" spans="5:7">
      <c r="E370" t="s">
        <v>2140</v>
      </c>
      <c r="F370" t="str">
        <f>iam_menu!$E$170</f>
        <v>iam_menu-170</v>
      </c>
      <c r="G370" t="s">
        <v>2141</v>
      </c>
    </row>
    <row r="371" spans="5:7">
      <c r="E371" t="s">
        <v>2142</v>
      </c>
      <c r="F371" t="str">
        <f>iam_menu!$E$170</f>
        <v>iam_menu-170</v>
      </c>
      <c r="G371" t="s">
        <v>2143</v>
      </c>
    </row>
    <row r="372" spans="5:7">
      <c r="E372" t="s">
        <v>2144</v>
      </c>
      <c r="F372" t="str">
        <f>iam_menu!$E$170</f>
        <v>iam_menu-170</v>
      </c>
      <c r="G372" t="s">
        <v>2145</v>
      </c>
    </row>
    <row r="373" spans="5:7">
      <c r="E373" t="s">
        <v>2146</v>
      </c>
      <c r="F373" t="str">
        <f>iam_menu!$E$170</f>
        <v>iam_menu-170</v>
      </c>
      <c r="G373" t="s">
        <v>2147</v>
      </c>
    </row>
    <row r="374" spans="5:7">
      <c r="E374" t="s">
        <v>2148</v>
      </c>
      <c r="F374" t="str">
        <f>iam_menu!$E$170</f>
        <v>iam_menu-170</v>
      </c>
      <c r="G374" t="s">
        <v>2132</v>
      </c>
    </row>
    <row r="375" spans="5:7">
      <c r="E375" t="s">
        <v>2149</v>
      </c>
      <c r="F375" t="str">
        <f>iam_menu!$E$170</f>
        <v>iam_menu-170</v>
      </c>
      <c r="G375" t="s">
        <v>2150</v>
      </c>
    </row>
    <row r="376" spans="5:7">
      <c r="E376" t="s">
        <v>2151</v>
      </c>
      <c r="F376" t="str">
        <f>iam_menu!$E$170</f>
        <v>iam_menu-170</v>
      </c>
      <c r="G376" t="s">
        <v>2152</v>
      </c>
    </row>
    <row r="377" spans="5:7">
      <c r="E377" t="s">
        <v>2153</v>
      </c>
      <c r="F377" t="str">
        <f>iam_menu!$E$170</f>
        <v>iam_menu-170</v>
      </c>
      <c r="G377" t="s">
        <v>2154</v>
      </c>
    </row>
    <row r="378" spans="5:7">
      <c r="E378" t="s">
        <v>2155</v>
      </c>
      <c r="F378" t="str">
        <f>iam_menu!$E$170</f>
        <v>iam_menu-170</v>
      </c>
      <c r="G378" t="s">
        <v>2156</v>
      </c>
    </row>
    <row r="379" spans="5:7">
      <c r="E379" t="s">
        <v>2157</v>
      </c>
      <c r="F379" t="str">
        <f>iam_menu!$E$171</f>
        <v>iam_menu-171</v>
      </c>
      <c r="G379" t="s">
        <v>2147</v>
      </c>
    </row>
    <row r="380" spans="5:7">
      <c r="E380" t="s">
        <v>2158</v>
      </c>
      <c r="F380" t="str">
        <f>iam_menu!$E$172</f>
        <v>iam_menu-172</v>
      </c>
      <c r="G380" t="s">
        <v>2139</v>
      </c>
    </row>
    <row r="381" spans="5:7">
      <c r="E381" t="s">
        <v>2159</v>
      </c>
      <c r="F381" t="str">
        <f>iam_menu!$E$172</f>
        <v>iam_menu-172</v>
      </c>
      <c r="G381" t="s">
        <v>2141</v>
      </c>
    </row>
    <row r="382" spans="5:7">
      <c r="E382" t="s">
        <v>2160</v>
      </c>
      <c r="F382" t="str">
        <f>iam_menu!$E$172</f>
        <v>iam_menu-172</v>
      </c>
      <c r="G382" t="s">
        <v>2143</v>
      </c>
    </row>
    <row r="383" spans="5:7">
      <c r="E383" t="s">
        <v>2161</v>
      </c>
      <c r="F383" t="str">
        <f>iam_menu!$E$172</f>
        <v>iam_menu-172</v>
      </c>
      <c r="G383" t="s">
        <v>2145</v>
      </c>
    </row>
    <row r="384" spans="5:7">
      <c r="E384" t="s">
        <v>2162</v>
      </c>
      <c r="F384" t="str">
        <f>iam_menu!$E$174</f>
        <v>iam_menu-174</v>
      </c>
      <c r="G384" t="s">
        <v>2163</v>
      </c>
    </row>
    <row r="385" spans="5:7">
      <c r="E385" t="s">
        <v>2164</v>
      </c>
      <c r="F385" t="str">
        <f>iam_menu!$E$174</f>
        <v>iam_menu-174</v>
      </c>
      <c r="G385" t="s">
        <v>2165</v>
      </c>
    </row>
    <row r="386" spans="5:7">
      <c r="E386" t="s">
        <v>2166</v>
      </c>
      <c r="F386" t="str">
        <f>iam_menu!$E$175</f>
        <v>iam_menu-175</v>
      </c>
      <c r="G386" t="s">
        <v>2167</v>
      </c>
    </row>
    <row r="387" spans="5:7">
      <c r="E387" t="s">
        <v>2168</v>
      </c>
      <c r="F387" t="str">
        <f>iam_menu!$E$175</f>
        <v>iam_menu-175</v>
      </c>
      <c r="G387" t="s">
        <v>2169</v>
      </c>
    </row>
    <row r="388" spans="5:7">
      <c r="E388" t="s">
        <v>2170</v>
      </c>
      <c r="F388" t="str">
        <f>iam_menu!$E$175</f>
        <v>iam_menu-175</v>
      </c>
      <c r="G388" t="s">
        <v>2163</v>
      </c>
    </row>
    <row r="389" spans="5:7">
      <c r="E389" t="s">
        <v>2171</v>
      </c>
      <c r="F389" t="str">
        <f>iam_menu!$E$175</f>
        <v>iam_menu-175</v>
      </c>
      <c r="G389" t="s">
        <v>2172</v>
      </c>
    </row>
    <row r="390" spans="5:7">
      <c r="E390" t="s">
        <v>2173</v>
      </c>
      <c r="F390" t="str">
        <f>iam_menu!$E$175</f>
        <v>iam_menu-175</v>
      </c>
      <c r="G390" t="s">
        <v>2174</v>
      </c>
    </row>
    <row r="391" spans="5:7">
      <c r="E391" t="s">
        <v>2175</v>
      </c>
      <c r="F391" t="str">
        <f>iam_menu!$E$175</f>
        <v>iam_menu-175</v>
      </c>
      <c r="G391" t="s">
        <v>2165</v>
      </c>
    </row>
    <row r="392" spans="5:7">
      <c r="E392" t="s">
        <v>2176</v>
      </c>
      <c r="F392" t="str">
        <f>iam_menu!$E$175</f>
        <v>iam_menu-175</v>
      </c>
      <c r="G392" t="s">
        <v>2177</v>
      </c>
    </row>
    <row r="393" spans="5:7">
      <c r="E393" t="s">
        <v>2178</v>
      </c>
      <c r="F393" t="str">
        <f>iam_menu!$E$177</f>
        <v>iam_menu-177</v>
      </c>
      <c r="G393" t="s">
        <v>2167</v>
      </c>
    </row>
    <row r="394" spans="5:7">
      <c r="E394" t="s">
        <v>2179</v>
      </c>
      <c r="F394" t="str">
        <f>iam_menu!$E$177</f>
        <v>iam_menu-177</v>
      </c>
      <c r="G394" t="s">
        <v>2169</v>
      </c>
    </row>
    <row r="395" spans="5:7">
      <c r="E395" t="s">
        <v>2180</v>
      </c>
      <c r="F395" t="str">
        <f>iam_menu!$E$177</f>
        <v>iam_menu-177</v>
      </c>
      <c r="G395" t="s">
        <v>2172</v>
      </c>
    </row>
    <row r="396" spans="5:7">
      <c r="E396" t="s">
        <v>2181</v>
      </c>
      <c r="F396" t="str">
        <f>iam_menu!$E$177</f>
        <v>iam_menu-177</v>
      </c>
      <c r="G396" t="s">
        <v>2174</v>
      </c>
    </row>
    <row r="397" spans="5:7">
      <c r="E397" t="s">
        <v>2182</v>
      </c>
      <c r="F397" t="str">
        <f>iam_menu!$E$177</f>
        <v>iam_menu-177</v>
      </c>
      <c r="G397" t="s">
        <v>2177</v>
      </c>
    </row>
    <row r="398" spans="5:7">
      <c r="E398" t="s">
        <v>2183</v>
      </c>
      <c r="F398" t="str">
        <f>iam_menu!$E$180</f>
        <v>iam_menu-180</v>
      </c>
      <c r="G398" t="s">
        <v>2184</v>
      </c>
    </row>
    <row r="399" spans="5:7">
      <c r="E399" t="s">
        <v>2185</v>
      </c>
      <c r="F399" t="str">
        <f>iam_menu!$E$180</f>
        <v>iam_menu-180</v>
      </c>
      <c r="G399" t="s">
        <v>2186</v>
      </c>
    </row>
    <row r="400" spans="5:7">
      <c r="E400" t="s">
        <v>2187</v>
      </c>
      <c r="F400" t="str">
        <f>iam_menu!$E$182</f>
        <v>iam_menu-182</v>
      </c>
      <c r="G400" t="s">
        <v>2184</v>
      </c>
    </row>
    <row r="401" spans="5:7">
      <c r="E401" t="s">
        <v>2188</v>
      </c>
      <c r="F401" t="str">
        <f>iam_menu!$E$182</f>
        <v>iam_menu-182</v>
      </c>
      <c r="G401" t="s">
        <v>2186</v>
      </c>
    </row>
    <row r="402" spans="5:7">
      <c r="E402" t="s">
        <v>2189</v>
      </c>
      <c r="F402" t="str">
        <f>iam_menu!$E$184</f>
        <v>iam_menu-184</v>
      </c>
      <c r="G402" t="s">
        <v>2190</v>
      </c>
    </row>
    <row r="403" spans="5:7">
      <c r="E403" t="s">
        <v>2191</v>
      </c>
      <c r="F403" t="str">
        <f>iam_menu!$E$184</f>
        <v>iam_menu-184</v>
      </c>
      <c r="G403" t="s">
        <v>2192</v>
      </c>
    </row>
    <row r="404" spans="5:7">
      <c r="E404" t="s">
        <v>2193</v>
      </c>
      <c r="F404" t="str">
        <f>iam_menu!$E$185</f>
        <v>iam_menu-185</v>
      </c>
      <c r="G404" t="s">
        <v>2194</v>
      </c>
    </row>
    <row r="405" spans="5:7">
      <c r="E405" t="s">
        <v>2195</v>
      </c>
      <c r="F405" t="str">
        <f>iam_menu!$E$185</f>
        <v>iam_menu-185</v>
      </c>
      <c r="G405" t="s">
        <v>2196</v>
      </c>
    </row>
    <row r="406" spans="5:7">
      <c r="E406" t="s">
        <v>2197</v>
      </c>
      <c r="F406" t="str">
        <f>iam_menu!$E$185</f>
        <v>iam_menu-185</v>
      </c>
      <c r="G406" t="s">
        <v>2198</v>
      </c>
    </row>
    <row r="407" spans="5:7">
      <c r="E407" t="s">
        <v>2199</v>
      </c>
      <c r="F407" t="str">
        <f>iam_menu!$E$185</f>
        <v>iam_menu-185</v>
      </c>
      <c r="G407" t="s">
        <v>2200</v>
      </c>
    </row>
    <row r="408" spans="5:7">
      <c r="E408" t="s">
        <v>2201</v>
      </c>
      <c r="F408" t="str">
        <f>iam_menu!$E$185</f>
        <v>iam_menu-185</v>
      </c>
      <c r="G408" t="s">
        <v>2202</v>
      </c>
    </row>
    <row r="409" spans="5:7">
      <c r="E409" t="s">
        <v>2203</v>
      </c>
      <c r="F409" t="str">
        <f>iam_menu!$E$185</f>
        <v>iam_menu-185</v>
      </c>
      <c r="G409" t="s">
        <v>2190</v>
      </c>
    </row>
    <row r="410" spans="5:7">
      <c r="E410" t="s">
        <v>2204</v>
      </c>
      <c r="F410" t="str">
        <f>iam_menu!$E$185</f>
        <v>iam_menu-185</v>
      </c>
      <c r="G410" t="s">
        <v>2205</v>
      </c>
    </row>
    <row r="411" spans="5:7">
      <c r="E411" t="s">
        <v>2206</v>
      </c>
      <c r="F411" t="str">
        <f>iam_menu!$E$185</f>
        <v>iam_menu-185</v>
      </c>
      <c r="G411" t="s">
        <v>2207</v>
      </c>
    </row>
    <row r="412" spans="5:7">
      <c r="E412" t="s">
        <v>2208</v>
      </c>
      <c r="F412" t="str">
        <f>iam_menu!$E$185</f>
        <v>iam_menu-185</v>
      </c>
      <c r="G412" t="s">
        <v>2209</v>
      </c>
    </row>
    <row r="413" spans="5:7">
      <c r="E413" t="s">
        <v>2210</v>
      </c>
      <c r="F413" t="str">
        <f>iam_menu!$E$185</f>
        <v>iam_menu-185</v>
      </c>
      <c r="G413" t="s">
        <v>2192</v>
      </c>
    </row>
    <row r="414" spans="5:7">
      <c r="E414" t="s">
        <v>2211</v>
      </c>
      <c r="F414" t="str">
        <f>iam_menu!$E$186</f>
        <v>iam_menu-186</v>
      </c>
      <c r="G414" t="s">
        <v>2209</v>
      </c>
    </row>
    <row r="415" spans="5:7">
      <c r="E415" t="s">
        <v>2212</v>
      </c>
      <c r="F415" t="str">
        <f>iam_menu!$E$187</f>
        <v>iam_menu-187</v>
      </c>
      <c r="G415" t="s">
        <v>2205</v>
      </c>
    </row>
    <row r="416" spans="5:7">
      <c r="E416" t="s">
        <v>2213</v>
      </c>
      <c r="F416" t="str">
        <f>iam_menu!$E$187</f>
        <v>iam_menu-187</v>
      </c>
      <c r="G416" t="s">
        <v>2207</v>
      </c>
    </row>
    <row r="417" spans="5:7">
      <c r="E417" t="s">
        <v>2214</v>
      </c>
      <c r="F417" t="str">
        <f>iam_menu!$E$191</f>
        <v>iam_menu-191</v>
      </c>
      <c r="G417" t="s">
        <v>1946</v>
      </c>
    </row>
    <row r="418" spans="5:7">
      <c r="E418" t="s">
        <v>2215</v>
      </c>
      <c r="F418" t="str">
        <f>iam_menu!$E$191</f>
        <v>iam_menu-191</v>
      </c>
      <c r="G418" t="s">
        <v>2216</v>
      </c>
    </row>
    <row r="419" spans="5:7">
      <c r="E419" t="s">
        <v>2217</v>
      </c>
      <c r="F419" t="str">
        <f>iam_menu!$E$191</f>
        <v>iam_menu-191</v>
      </c>
      <c r="G419" t="s">
        <v>2218</v>
      </c>
    </row>
    <row r="420" spans="5:7">
      <c r="E420" t="s">
        <v>2219</v>
      </c>
      <c r="F420" t="str">
        <f>iam_menu!$E$191</f>
        <v>iam_menu-191</v>
      </c>
      <c r="G420" t="s">
        <v>2220</v>
      </c>
    </row>
    <row r="421" spans="5:7">
      <c r="E421" t="s">
        <v>2221</v>
      </c>
      <c r="F421" t="str">
        <f>iam_menu!$E$191</f>
        <v>iam_menu-191</v>
      </c>
      <c r="G421" t="s">
        <v>2222</v>
      </c>
    </row>
    <row r="422" spans="5:7">
      <c r="E422" t="s">
        <v>2223</v>
      </c>
      <c r="F422" t="str">
        <f>iam_menu!$E$191</f>
        <v>iam_menu-191</v>
      </c>
      <c r="G422" t="s">
        <v>2224</v>
      </c>
    </row>
    <row r="423" spans="5:7">
      <c r="E423" t="s">
        <v>2225</v>
      </c>
      <c r="F423" t="str">
        <f>iam_menu!$E$191</f>
        <v>iam_menu-191</v>
      </c>
      <c r="G423" t="s">
        <v>2226</v>
      </c>
    </row>
    <row r="424" spans="5:7">
      <c r="E424" t="s">
        <v>2227</v>
      </c>
      <c r="F424" t="str">
        <f>iam_menu!$E$193</f>
        <v>iam_menu-193</v>
      </c>
      <c r="G424" t="s">
        <v>1946</v>
      </c>
    </row>
    <row r="425" spans="5:7">
      <c r="E425" t="s">
        <v>2228</v>
      </c>
      <c r="F425" t="str">
        <f>iam_menu!$E$195</f>
        <v>iam_menu-195</v>
      </c>
      <c r="G425" t="s">
        <v>2229</v>
      </c>
    </row>
    <row r="426" spans="5:7">
      <c r="E426" t="s">
        <v>2230</v>
      </c>
      <c r="F426" t="str">
        <f>iam_menu!$E$195</f>
        <v>iam_menu-195</v>
      </c>
      <c r="G426" t="s">
        <v>2231</v>
      </c>
    </row>
    <row r="427" spans="5:7">
      <c r="E427" t="s">
        <v>2232</v>
      </c>
      <c r="F427" t="str">
        <f>iam_menu!$E$196</f>
        <v>iam_menu-196</v>
      </c>
      <c r="G427" t="s">
        <v>2233</v>
      </c>
    </row>
    <row r="428" spans="5:7">
      <c r="E428" t="s">
        <v>2234</v>
      </c>
      <c r="F428" t="str">
        <f>iam_menu!$E$196</f>
        <v>iam_menu-196</v>
      </c>
      <c r="G428" t="s">
        <v>2235</v>
      </c>
    </row>
    <row r="429" spans="5:7">
      <c r="E429" t="s">
        <v>2236</v>
      </c>
      <c r="F429" t="str">
        <f>iam_menu!$E$196</f>
        <v>iam_menu-196</v>
      </c>
      <c r="G429" t="s">
        <v>2237</v>
      </c>
    </row>
    <row r="430" spans="5:7">
      <c r="E430" t="s">
        <v>2238</v>
      </c>
      <c r="F430" t="str">
        <f>iam_menu!$E$196</f>
        <v>iam_menu-196</v>
      </c>
      <c r="G430" t="s">
        <v>2239</v>
      </c>
    </row>
    <row r="431" spans="5:7">
      <c r="E431" t="s">
        <v>2240</v>
      </c>
      <c r="F431" t="str">
        <f>iam_menu!$E$196</f>
        <v>iam_menu-196</v>
      </c>
      <c r="G431" t="s">
        <v>2241</v>
      </c>
    </row>
    <row r="432" spans="5:7">
      <c r="E432" t="s">
        <v>2242</v>
      </c>
      <c r="F432" t="str">
        <f>iam_menu!$E$196</f>
        <v>iam_menu-196</v>
      </c>
      <c r="G432" t="s">
        <v>2229</v>
      </c>
    </row>
    <row r="433" spans="5:7">
      <c r="E433" t="s">
        <v>2243</v>
      </c>
      <c r="F433" t="str">
        <f>iam_menu!$E$196</f>
        <v>iam_menu-196</v>
      </c>
      <c r="G433" t="s">
        <v>2244</v>
      </c>
    </row>
    <row r="434" spans="5:7">
      <c r="E434" t="s">
        <v>2245</v>
      </c>
      <c r="F434" t="str">
        <f>iam_menu!$E$196</f>
        <v>iam_menu-196</v>
      </c>
      <c r="G434" t="s">
        <v>2246</v>
      </c>
    </row>
    <row r="435" spans="5:7">
      <c r="E435" t="s">
        <v>2247</v>
      </c>
      <c r="F435" t="str">
        <f>iam_menu!$E$196</f>
        <v>iam_menu-196</v>
      </c>
      <c r="G435" t="s">
        <v>2248</v>
      </c>
    </row>
    <row r="436" spans="5:7">
      <c r="E436" t="s">
        <v>2249</v>
      </c>
      <c r="F436" t="str">
        <f>iam_menu!$E$196</f>
        <v>iam_menu-196</v>
      </c>
      <c r="G436" t="s">
        <v>2231</v>
      </c>
    </row>
    <row r="437" spans="5:7">
      <c r="E437" t="s">
        <v>2250</v>
      </c>
      <c r="F437" t="str">
        <f>iam_menu!$E$198</f>
        <v>iam_menu-198</v>
      </c>
      <c r="G437" t="s">
        <v>2244</v>
      </c>
    </row>
    <row r="438" spans="5:7">
      <c r="E438" t="s">
        <v>2251</v>
      </c>
      <c r="F438" t="str">
        <f>iam_menu!$E$198</f>
        <v>iam_menu-198</v>
      </c>
      <c r="G438" t="s">
        <v>2246</v>
      </c>
    </row>
    <row r="439" spans="5:7">
      <c r="E439" t="s">
        <v>2252</v>
      </c>
      <c r="F439" t="str">
        <f>iam_menu!$E$198</f>
        <v>iam_menu-198</v>
      </c>
      <c r="G439" t="s">
        <v>2248</v>
      </c>
    </row>
    <row r="440" spans="5:7">
      <c r="E440" t="s">
        <v>2253</v>
      </c>
      <c r="F440" t="str">
        <f>iam_menu!$E$200</f>
        <v>iam_menu-200</v>
      </c>
      <c r="G440" t="s">
        <v>2254</v>
      </c>
    </row>
    <row r="441" spans="5:7">
      <c r="E441" t="s">
        <v>2255</v>
      </c>
      <c r="F441" t="str">
        <f>iam_menu!$E$200</f>
        <v>iam_menu-200</v>
      </c>
      <c r="G441" t="s">
        <v>2256</v>
      </c>
    </row>
    <row r="442" spans="5:7">
      <c r="E442" t="s">
        <v>2257</v>
      </c>
      <c r="F442" t="str">
        <f>iam_menu!$E$201</f>
        <v>iam_menu-201</v>
      </c>
      <c r="G442" t="s">
        <v>2254</v>
      </c>
    </row>
    <row r="443" spans="5:7">
      <c r="E443" t="s">
        <v>2258</v>
      </c>
      <c r="F443" t="str">
        <f>iam_menu!$E$201</f>
        <v>iam_menu-201</v>
      </c>
      <c r="G443" t="s">
        <v>2259</v>
      </c>
    </row>
    <row r="444" spans="5:7">
      <c r="E444" t="s">
        <v>2260</v>
      </c>
      <c r="F444" t="str">
        <f>iam_menu!$E$201</f>
        <v>iam_menu-201</v>
      </c>
      <c r="G444" t="s">
        <v>2261</v>
      </c>
    </row>
    <row r="445" spans="5:7">
      <c r="E445" t="s">
        <v>2262</v>
      </c>
      <c r="F445" t="str">
        <f>iam_menu!$E$201</f>
        <v>iam_menu-201</v>
      </c>
      <c r="G445" t="s">
        <v>2263</v>
      </c>
    </row>
    <row r="446" spans="5:7">
      <c r="E446" t="s">
        <v>2264</v>
      </c>
      <c r="F446" t="str">
        <f>iam_menu!$E$201</f>
        <v>iam_menu-201</v>
      </c>
      <c r="G446" t="s">
        <v>2256</v>
      </c>
    </row>
    <row r="447" spans="5:7">
      <c r="E447" t="s">
        <v>2265</v>
      </c>
      <c r="F447" t="str">
        <f>iam_menu!$E$202</f>
        <v>iam_menu-202</v>
      </c>
      <c r="G447" t="s">
        <v>2259</v>
      </c>
    </row>
    <row r="448" spans="5:7">
      <c r="E448" t="s">
        <v>2266</v>
      </c>
      <c r="F448" t="str">
        <f>iam_menu!$E$203</f>
        <v>iam_menu-203</v>
      </c>
      <c r="G448" t="s">
        <v>2261</v>
      </c>
    </row>
    <row r="449" spans="5:7">
      <c r="E449" t="s">
        <v>2267</v>
      </c>
      <c r="F449" t="str">
        <f>iam_menu!$E$203</f>
        <v>iam_menu-203</v>
      </c>
      <c r="G449" t="s">
        <v>2263</v>
      </c>
    </row>
    <row r="450" spans="5:7">
      <c r="E450" t="s">
        <v>2268</v>
      </c>
      <c r="F450" t="str">
        <f>iam_menu!$E$205</f>
        <v>iam_menu-205</v>
      </c>
      <c r="G450" t="s">
        <v>2269</v>
      </c>
    </row>
    <row r="451" spans="5:7">
      <c r="E451" t="s">
        <v>2270</v>
      </c>
      <c r="F451" t="str">
        <f>iam_menu!$E$205</f>
        <v>iam_menu-205</v>
      </c>
      <c r="G451" t="s">
        <v>2271</v>
      </c>
    </row>
    <row r="452" spans="5:7">
      <c r="E452" t="s">
        <v>2272</v>
      </c>
      <c r="F452" t="str">
        <f>iam_menu!$E$206</f>
        <v>iam_menu-206</v>
      </c>
      <c r="G452" t="s">
        <v>2269</v>
      </c>
    </row>
    <row r="453" spans="5:7">
      <c r="E453" t="s">
        <v>2273</v>
      </c>
      <c r="F453" t="str">
        <f>iam_menu!$E$206</f>
        <v>iam_menu-206</v>
      </c>
      <c r="G453" t="s">
        <v>2274</v>
      </c>
    </row>
    <row r="454" spans="5:7">
      <c r="E454" t="s">
        <v>2275</v>
      </c>
      <c r="F454" t="str">
        <f>iam_menu!$E$206</f>
        <v>iam_menu-206</v>
      </c>
      <c r="G454" t="s">
        <v>2276</v>
      </c>
    </row>
    <row r="455" spans="5:7">
      <c r="E455" t="s">
        <v>2277</v>
      </c>
      <c r="F455" t="str">
        <f>iam_menu!$E$206</f>
        <v>iam_menu-206</v>
      </c>
      <c r="G455" t="s">
        <v>2278</v>
      </c>
    </row>
    <row r="456" spans="5:7">
      <c r="E456" t="s">
        <v>2279</v>
      </c>
      <c r="F456" t="str">
        <f>iam_menu!$E$206</f>
        <v>iam_menu-206</v>
      </c>
      <c r="G456" t="s">
        <v>2271</v>
      </c>
    </row>
    <row r="457" spans="5:7">
      <c r="E457" t="s">
        <v>2280</v>
      </c>
      <c r="F457" t="str">
        <f>iam_menu!$E$207</f>
        <v>iam_menu-207</v>
      </c>
      <c r="G457" t="s">
        <v>2274</v>
      </c>
    </row>
    <row r="458" spans="5:7">
      <c r="E458" t="s">
        <v>2281</v>
      </c>
      <c r="F458" t="str">
        <f>iam_menu!$E$208</f>
        <v>iam_menu-208</v>
      </c>
      <c r="G458" t="s">
        <v>2276</v>
      </c>
    </row>
    <row r="459" spans="5:7">
      <c r="E459" t="s">
        <v>2282</v>
      </c>
      <c r="F459" t="str">
        <f>iam_menu!$E$208</f>
        <v>iam_menu-208</v>
      </c>
      <c r="G459" t="s">
        <v>2278</v>
      </c>
    </row>
    <row r="460" spans="5:7">
      <c r="E460" t="s">
        <v>2283</v>
      </c>
      <c r="F460" t="str">
        <f>iam_menu!$E$210</f>
        <v>iam_menu-210</v>
      </c>
      <c r="G460" t="s">
        <v>2284</v>
      </c>
    </row>
    <row r="461" spans="5:7">
      <c r="E461" t="s">
        <v>2285</v>
      </c>
      <c r="F461" t="str">
        <f>iam_menu!$E$210</f>
        <v>iam_menu-210</v>
      </c>
      <c r="G461" t="s">
        <v>2286</v>
      </c>
    </row>
    <row r="462" spans="5:7">
      <c r="E462" t="s">
        <v>2287</v>
      </c>
      <c r="F462" t="str">
        <f>iam_menu!$E$210</f>
        <v>iam_menu-210</v>
      </c>
      <c r="G462" t="s">
        <v>2288</v>
      </c>
    </row>
    <row r="463" spans="5:7">
      <c r="E463" t="s">
        <v>2289</v>
      </c>
      <c r="F463" t="str">
        <f>iam_menu!$E$210</f>
        <v>iam_menu-210</v>
      </c>
      <c r="G463" t="s">
        <v>2290</v>
      </c>
    </row>
    <row r="464" spans="5:7">
      <c r="E464" t="s">
        <v>2291</v>
      </c>
      <c r="F464" t="str">
        <f>iam_menu!$E$210</f>
        <v>iam_menu-210</v>
      </c>
      <c r="G464" t="s">
        <v>2292</v>
      </c>
    </row>
    <row r="465" spans="5:7">
      <c r="E465" t="s">
        <v>2293</v>
      </c>
      <c r="F465" t="str">
        <f>iam_menu!$E$210</f>
        <v>iam_menu-210</v>
      </c>
      <c r="G465" t="s">
        <v>2294</v>
      </c>
    </row>
    <row r="466" spans="5:7">
      <c r="E466" t="s">
        <v>2295</v>
      </c>
      <c r="F466" t="str">
        <f>iam_menu!$E$210</f>
        <v>iam_menu-210</v>
      </c>
      <c r="G466" t="s">
        <v>2296</v>
      </c>
    </row>
    <row r="467" spans="5:7">
      <c r="E467" t="s">
        <v>2297</v>
      </c>
      <c r="F467" t="str">
        <f>iam_menu!$E$211</f>
        <v>iam_menu-211</v>
      </c>
      <c r="G467" t="s">
        <v>2284</v>
      </c>
    </row>
    <row r="468" spans="5:7">
      <c r="E468" t="s">
        <v>2298</v>
      </c>
      <c r="F468" t="str">
        <f>iam_menu!$E$211</f>
        <v>iam_menu-211</v>
      </c>
      <c r="G468" t="s">
        <v>2299</v>
      </c>
    </row>
    <row r="469" spans="5:7">
      <c r="E469" t="s">
        <v>2300</v>
      </c>
      <c r="F469" t="str">
        <f>iam_menu!$E$211</f>
        <v>iam_menu-211</v>
      </c>
      <c r="G469" t="s">
        <v>2301</v>
      </c>
    </row>
    <row r="470" spans="5:7">
      <c r="E470" t="s">
        <v>2302</v>
      </c>
      <c r="F470" t="str">
        <f>iam_menu!$E$211</f>
        <v>iam_menu-211</v>
      </c>
      <c r="G470" t="s">
        <v>2303</v>
      </c>
    </row>
    <row r="471" spans="5:7">
      <c r="E471" t="s">
        <v>2304</v>
      </c>
      <c r="F471" t="str">
        <f>iam_menu!$E$211</f>
        <v>iam_menu-211</v>
      </c>
      <c r="G471" t="s">
        <v>2286</v>
      </c>
    </row>
    <row r="472" spans="5:7">
      <c r="E472" t="s">
        <v>2305</v>
      </c>
      <c r="F472" t="str">
        <f>iam_menu!$E$211</f>
        <v>iam_menu-211</v>
      </c>
      <c r="G472" t="s">
        <v>2288</v>
      </c>
    </row>
    <row r="473" spans="5:7">
      <c r="E473" t="s">
        <v>2306</v>
      </c>
      <c r="F473" t="str">
        <f>iam_menu!$E$211</f>
        <v>iam_menu-211</v>
      </c>
      <c r="G473" t="s">
        <v>2290</v>
      </c>
    </row>
    <row r="474" spans="5:7">
      <c r="E474" t="s">
        <v>2307</v>
      </c>
      <c r="F474" t="str">
        <f>iam_menu!$E$211</f>
        <v>iam_menu-211</v>
      </c>
      <c r="G474" t="s">
        <v>2292</v>
      </c>
    </row>
    <row r="475" spans="5:7">
      <c r="E475" t="s">
        <v>2308</v>
      </c>
      <c r="F475" t="str">
        <f>iam_menu!$E$211</f>
        <v>iam_menu-211</v>
      </c>
      <c r="G475" t="s">
        <v>2294</v>
      </c>
    </row>
    <row r="476" spans="5:7">
      <c r="E476" t="s">
        <v>2309</v>
      </c>
      <c r="F476" t="str">
        <f>iam_menu!$E$211</f>
        <v>iam_menu-211</v>
      </c>
      <c r="G476" t="s">
        <v>2296</v>
      </c>
    </row>
    <row r="477" spans="5:7">
      <c r="E477" t="s">
        <v>2310</v>
      </c>
      <c r="F477" t="str">
        <f>iam_menu!$E$212</f>
        <v>iam_menu-212</v>
      </c>
      <c r="G477" t="s">
        <v>2299</v>
      </c>
    </row>
    <row r="478" spans="5:7">
      <c r="E478" t="s">
        <v>2311</v>
      </c>
      <c r="F478" t="str">
        <f>iam_menu!$E$213</f>
        <v>iam_menu-213</v>
      </c>
      <c r="G478" t="s">
        <v>2301</v>
      </c>
    </row>
    <row r="479" spans="5:7">
      <c r="E479" t="s">
        <v>2312</v>
      </c>
      <c r="F479" t="str">
        <f>iam_menu!$E$213</f>
        <v>iam_menu-213</v>
      </c>
      <c r="G479" t="s">
        <v>2303</v>
      </c>
    </row>
    <row r="480" spans="5:7">
      <c r="E480" t="s">
        <v>2313</v>
      </c>
      <c r="F480" t="str">
        <f>iam_menu!$E$216</f>
        <v>iam_menu-216</v>
      </c>
      <c r="G480" t="s">
        <v>2314</v>
      </c>
    </row>
    <row r="481" spans="5:7">
      <c r="E481" t="s">
        <v>2315</v>
      </c>
      <c r="F481" t="str">
        <f>iam_menu!$E$216</f>
        <v>iam_menu-216</v>
      </c>
      <c r="G481" t="s">
        <v>2316</v>
      </c>
    </row>
    <row r="482" spans="5:7">
      <c r="E482" t="s">
        <v>2317</v>
      </c>
      <c r="F482" t="str">
        <f>iam_menu!$E$216</f>
        <v>iam_menu-216</v>
      </c>
      <c r="G482" t="s">
        <v>2318</v>
      </c>
    </row>
    <row r="483" spans="5:7">
      <c r="E483" t="s">
        <v>2319</v>
      </c>
      <c r="F483" t="str">
        <f>iam_menu!$E$216</f>
        <v>iam_menu-216</v>
      </c>
      <c r="G483" t="s">
        <v>2320</v>
      </c>
    </row>
    <row r="484" spans="5:7">
      <c r="E484" t="s">
        <v>2321</v>
      </c>
      <c r="F484" t="str">
        <f>iam_menu!$E$216</f>
        <v>iam_menu-216</v>
      </c>
      <c r="G484" t="s">
        <v>2322</v>
      </c>
    </row>
    <row r="485" spans="5:7">
      <c r="E485" t="s">
        <v>2323</v>
      </c>
      <c r="F485" t="str">
        <f>iam_menu!$E$216</f>
        <v>iam_menu-216</v>
      </c>
      <c r="G485" t="s">
        <v>2324</v>
      </c>
    </row>
    <row r="486" spans="5:7">
      <c r="E486" t="s">
        <v>2325</v>
      </c>
      <c r="F486" t="str">
        <f>iam_menu!$E$216</f>
        <v>iam_menu-216</v>
      </c>
      <c r="G486" t="s">
        <v>2326</v>
      </c>
    </row>
    <row r="487" spans="5:7">
      <c r="E487" t="s">
        <v>2327</v>
      </c>
      <c r="F487" t="str">
        <f>iam_menu!$E$217</f>
        <v>iam_menu-217</v>
      </c>
      <c r="G487" t="s">
        <v>2316</v>
      </c>
    </row>
    <row r="488" spans="5:7">
      <c r="E488" t="s">
        <v>2328</v>
      </c>
      <c r="F488" t="str">
        <f>iam_menu!$E$217</f>
        <v>iam_menu-217</v>
      </c>
      <c r="G488" t="s">
        <v>2326</v>
      </c>
    </row>
    <row r="489" spans="5:7">
      <c r="E489" t="s">
        <v>2329</v>
      </c>
      <c r="F489" t="str">
        <f>iam_menu!$E$218</f>
        <v>iam_menu-218</v>
      </c>
      <c r="G489" t="s">
        <v>2318</v>
      </c>
    </row>
    <row r="490" spans="5:7">
      <c r="E490" t="s">
        <v>2330</v>
      </c>
      <c r="F490" t="str">
        <f>iam_menu!$E$218</f>
        <v>iam_menu-218</v>
      </c>
      <c r="G490" t="s">
        <v>2320</v>
      </c>
    </row>
    <row r="491" spans="5:7">
      <c r="E491" t="s">
        <v>2331</v>
      </c>
      <c r="F491" t="str">
        <f>iam_menu!$E$218</f>
        <v>iam_menu-218</v>
      </c>
      <c r="G491" t="s">
        <v>2322</v>
      </c>
    </row>
    <row r="492" spans="5:7">
      <c r="E492" t="s">
        <v>2332</v>
      </c>
      <c r="F492" t="str">
        <f>iam_menu!$E$218</f>
        <v>iam_menu-218</v>
      </c>
      <c r="G492" t="s">
        <v>2324</v>
      </c>
    </row>
    <row r="493" spans="5:7">
      <c r="E493" t="s">
        <v>2333</v>
      </c>
      <c r="F493" t="str">
        <f>iam_menu!$E$221</f>
        <v>iam_menu-221</v>
      </c>
      <c r="G493" t="s">
        <v>2334</v>
      </c>
    </row>
    <row r="494" spans="5:7">
      <c r="E494" t="s">
        <v>2335</v>
      </c>
      <c r="F494" t="str">
        <f>iam_menu!$E$221</f>
        <v>iam_menu-221</v>
      </c>
      <c r="G494" t="s">
        <v>2336</v>
      </c>
    </row>
    <row r="495" spans="5:7">
      <c r="E495" t="s">
        <v>2337</v>
      </c>
      <c r="F495" t="str">
        <f>iam_menu!$E$221</f>
        <v>iam_menu-221</v>
      </c>
      <c r="G495" t="s">
        <v>2338</v>
      </c>
    </row>
    <row r="496" spans="5:7">
      <c r="E496" t="s">
        <v>2339</v>
      </c>
      <c r="F496" t="str">
        <f>iam_menu!$E$221</f>
        <v>iam_menu-221</v>
      </c>
      <c r="G496" t="s">
        <v>2340</v>
      </c>
    </row>
    <row r="497" spans="5:7">
      <c r="E497" t="s">
        <v>2341</v>
      </c>
      <c r="F497" t="str">
        <f>iam_menu!$E$221</f>
        <v>iam_menu-221</v>
      </c>
      <c r="G497" t="s">
        <v>2342</v>
      </c>
    </row>
    <row r="498" spans="5:7">
      <c r="E498" t="s">
        <v>2343</v>
      </c>
      <c r="F498" t="str">
        <f>iam_menu!$E$221</f>
        <v>iam_menu-221</v>
      </c>
      <c r="G498" t="s">
        <v>2344</v>
      </c>
    </row>
    <row r="499" spans="5:7">
      <c r="E499" t="s">
        <v>2345</v>
      </c>
      <c r="F499" t="str">
        <f>iam_menu!$E$221</f>
        <v>iam_menu-221</v>
      </c>
      <c r="G499" t="s">
        <v>2346</v>
      </c>
    </row>
    <row r="500" spans="5:7">
      <c r="E500" t="s">
        <v>2347</v>
      </c>
      <c r="F500" t="str">
        <f>iam_menu!$E$221</f>
        <v>iam_menu-221</v>
      </c>
      <c r="G500" t="s">
        <v>2348</v>
      </c>
    </row>
    <row r="501" spans="5:7">
      <c r="E501" t="s">
        <v>2349</v>
      </c>
      <c r="F501" t="str">
        <f>iam_menu!$E$222</f>
        <v>iam_menu-222</v>
      </c>
      <c r="G501" t="s">
        <v>2350</v>
      </c>
    </row>
    <row r="502" spans="5:7">
      <c r="E502" t="s">
        <v>2351</v>
      </c>
      <c r="F502" t="str">
        <f>iam_menu!$E$222</f>
        <v>iam_menu-222</v>
      </c>
      <c r="G502" t="s">
        <v>2352</v>
      </c>
    </row>
    <row r="503" spans="5:7">
      <c r="E503" t="s">
        <v>2353</v>
      </c>
      <c r="F503" t="str">
        <f>iam_menu!$E$222</f>
        <v>iam_menu-222</v>
      </c>
      <c r="G503" t="s">
        <v>2354</v>
      </c>
    </row>
    <row r="504" spans="5:7">
      <c r="E504" t="s">
        <v>2355</v>
      </c>
      <c r="F504" t="str">
        <f>iam_menu!$E$222</f>
        <v>iam_menu-222</v>
      </c>
      <c r="G504" t="s">
        <v>2334</v>
      </c>
    </row>
    <row r="505" spans="5:7">
      <c r="E505" t="s">
        <v>2356</v>
      </c>
      <c r="F505" t="str">
        <f>iam_menu!$E$222</f>
        <v>iam_menu-222</v>
      </c>
      <c r="G505" t="s">
        <v>2357</v>
      </c>
    </row>
    <row r="506" spans="5:7">
      <c r="E506" t="s">
        <v>2358</v>
      </c>
      <c r="F506" t="str">
        <f>iam_menu!$E$222</f>
        <v>iam_menu-222</v>
      </c>
      <c r="G506" t="s">
        <v>2359</v>
      </c>
    </row>
    <row r="507" spans="5:7">
      <c r="E507" t="s">
        <v>2360</v>
      </c>
      <c r="F507" t="str">
        <f>iam_menu!$E$222</f>
        <v>iam_menu-222</v>
      </c>
      <c r="G507" t="s">
        <v>2361</v>
      </c>
    </row>
    <row r="508" spans="5:7">
      <c r="E508" t="s">
        <v>2362</v>
      </c>
      <c r="F508" t="str">
        <f>iam_menu!$E$222</f>
        <v>iam_menu-222</v>
      </c>
      <c r="G508" t="s">
        <v>2363</v>
      </c>
    </row>
    <row r="509" spans="5:7">
      <c r="E509" t="s">
        <v>2364</v>
      </c>
      <c r="F509" t="str">
        <f>iam_menu!$E$222</f>
        <v>iam_menu-222</v>
      </c>
      <c r="G509" t="s">
        <v>2336</v>
      </c>
    </row>
    <row r="510" spans="5:7">
      <c r="E510" t="s">
        <v>2365</v>
      </c>
      <c r="F510" t="str">
        <f>iam_menu!$E$222</f>
        <v>iam_menu-222</v>
      </c>
      <c r="G510" t="s">
        <v>2338</v>
      </c>
    </row>
    <row r="511" spans="5:7">
      <c r="E511" t="s">
        <v>2366</v>
      </c>
      <c r="F511" t="str">
        <f>iam_menu!$E$222</f>
        <v>iam_menu-222</v>
      </c>
      <c r="G511" t="s">
        <v>2367</v>
      </c>
    </row>
    <row r="512" spans="5:7">
      <c r="E512" t="s">
        <v>2368</v>
      </c>
      <c r="F512" t="str">
        <f>iam_menu!$E$222</f>
        <v>iam_menu-222</v>
      </c>
      <c r="G512" t="s">
        <v>2342</v>
      </c>
    </row>
    <row r="513" spans="5:7">
      <c r="E513" t="s">
        <v>2369</v>
      </c>
      <c r="F513" t="str">
        <f>iam_menu!$E$222</f>
        <v>iam_menu-222</v>
      </c>
      <c r="G513" t="s">
        <v>2344</v>
      </c>
    </row>
    <row r="514" spans="5:7">
      <c r="E514" t="s">
        <v>2370</v>
      </c>
      <c r="F514" t="str">
        <f>iam_menu!$E$222</f>
        <v>iam_menu-222</v>
      </c>
      <c r="G514" t="s">
        <v>2371</v>
      </c>
    </row>
    <row r="515" spans="5:7">
      <c r="E515" t="s">
        <v>2372</v>
      </c>
      <c r="F515" t="str">
        <f>iam_menu!$E$222</f>
        <v>iam_menu-222</v>
      </c>
      <c r="G515" t="s">
        <v>2373</v>
      </c>
    </row>
    <row r="516" spans="5:7">
      <c r="E516" t="s">
        <v>2374</v>
      </c>
      <c r="F516" t="str">
        <f>iam_menu!$E$222</f>
        <v>iam_menu-222</v>
      </c>
      <c r="G516" t="s">
        <v>2375</v>
      </c>
    </row>
    <row r="517" spans="5:7">
      <c r="E517" t="s">
        <v>2376</v>
      </c>
      <c r="F517" t="str">
        <f>iam_menu!$E$222</f>
        <v>iam_menu-222</v>
      </c>
      <c r="G517" t="s">
        <v>2348</v>
      </c>
    </row>
    <row r="518" spans="5:7">
      <c r="E518" t="s">
        <v>2377</v>
      </c>
      <c r="F518" t="str">
        <f>iam_menu!$E$222</f>
        <v>iam_menu-222</v>
      </c>
      <c r="G518" t="s">
        <v>2378</v>
      </c>
    </row>
    <row r="519" spans="5:7">
      <c r="E519" t="s">
        <v>2379</v>
      </c>
      <c r="F519" t="str">
        <f>iam_menu!$E$222</f>
        <v>iam_menu-222</v>
      </c>
      <c r="G519" t="s">
        <v>2380</v>
      </c>
    </row>
    <row r="520" spans="5:7">
      <c r="E520" t="s">
        <v>2381</v>
      </c>
      <c r="F520" t="str">
        <f>iam_menu!$E$222</f>
        <v>iam_menu-222</v>
      </c>
      <c r="G520" t="s">
        <v>2382</v>
      </c>
    </row>
    <row r="521" spans="5:7">
      <c r="E521" t="s">
        <v>2383</v>
      </c>
      <c r="F521" t="str">
        <f>iam_menu!$E$222</f>
        <v>iam_menu-222</v>
      </c>
      <c r="G521" t="s">
        <v>2384</v>
      </c>
    </row>
    <row r="522" spans="5:7">
      <c r="E522" t="s">
        <v>2385</v>
      </c>
      <c r="F522" t="str">
        <f>iam_menu!$E$223</f>
        <v>iam_menu-223</v>
      </c>
      <c r="G522" t="s">
        <v>2352</v>
      </c>
    </row>
    <row r="523" spans="5:7">
      <c r="E523" t="s">
        <v>2386</v>
      </c>
      <c r="F523" t="str">
        <f>iam_menu!$E$223</f>
        <v>iam_menu-223</v>
      </c>
      <c r="G523" t="s">
        <v>2387</v>
      </c>
    </row>
    <row r="524" spans="5:7">
      <c r="E524" t="s">
        <v>2388</v>
      </c>
      <c r="F524" t="str">
        <f>iam_menu!$E$223</f>
        <v>iam_menu-223</v>
      </c>
      <c r="G524" t="s">
        <v>2382</v>
      </c>
    </row>
    <row r="525" spans="5:7">
      <c r="E525" t="s">
        <v>2389</v>
      </c>
      <c r="F525" t="str">
        <f>iam_menu!$E$224</f>
        <v>iam_menu-224</v>
      </c>
      <c r="G525" t="s">
        <v>2387</v>
      </c>
    </row>
    <row r="526" spans="5:7">
      <c r="E526" t="s">
        <v>2390</v>
      </c>
      <c r="F526" t="str">
        <f>iam_menu!$E$224</f>
        <v>iam_menu-224</v>
      </c>
      <c r="G526" t="s">
        <v>2340</v>
      </c>
    </row>
    <row r="527" spans="5:7">
      <c r="E527" t="s">
        <v>2391</v>
      </c>
      <c r="F527" t="str">
        <f>iam_menu!$E$224</f>
        <v>iam_menu-224</v>
      </c>
      <c r="G527" t="s">
        <v>2342</v>
      </c>
    </row>
    <row r="528" spans="5:7">
      <c r="E528" t="s">
        <v>2392</v>
      </c>
      <c r="F528" t="str">
        <f>iam_menu!$E$224</f>
        <v>iam_menu-224</v>
      </c>
      <c r="G528" t="s">
        <v>2344</v>
      </c>
    </row>
    <row r="529" spans="5:7">
      <c r="E529" t="s">
        <v>2393</v>
      </c>
      <c r="F529" t="str">
        <f>iam_menu!$E$224</f>
        <v>iam_menu-224</v>
      </c>
      <c r="G529" t="s">
        <v>2346</v>
      </c>
    </row>
    <row r="530" spans="5:7">
      <c r="E530" t="s">
        <v>2394</v>
      </c>
      <c r="F530" t="str">
        <f>iam_menu!$E$224</f>
        <v>iam_menu-224</v>
      </c>
      <c r="G530" t="s">
        <v>2371</v>
      </c>
    </row>
    <row r="531" spans="5:7">
      <c r="E531" t="s">
        <v>2395</v>
      </c>
      <c r="F531" t="str">
        <f>iam_menu!$E$224</f>
        <v>iam_menu-224</v>
      </c>
      <c r="G531" t="s">
        <v>2396</v>
      </c>
    </row>
    <row r="532" spans="5:7">
      <c r="E532" t="s">
        <v>2397</v>
      </c>
      <c r="F532" t="str">
        <f>iam_menu!$E$224</f>
        <v>iam_menu-224</v>
      </c>
      <c r="G532" t="s">
        <v>2398</v>
      </c>
    </row>
    <row r="533" spans="5:7">
      <c r="E533" t="s">
        <v>2399</v>
      </c>
      <c r="F533" t="str">
        <f>iam_menu!$E$224</f>
        <v>iam_menu-224</v>
      </c>
      <c r="G533" t="s">
        <v>2400</v>
      </c>
    </row>
    <row r="534" spans="5:7">
      <c r="E534" t="s">
        <v>2401</v>
      </c>
      <c r="F534" t="str">
        <f>iam_menu!$E$224</f>
        <v>iam_menu-224</v>
      </c>
      <c r="G534" t="s">
        <v>2402</v>
      </c>
    </row>
    <row r="535" spans="5:7">
      <c r="E535" t="s">
        <v>2403</v>
      </c>
      <c r="F535" t="str">
        <f>iam_menu!$E$224</f>
        <v>iam_menu-224</v>
      </c>
      <c r="G535" t="s">
        <v>2373</v>
      </c>
    </row>
    <row r="536" spans="5:7">
      <c r="E536" t="s">
        <v>2404</v>
      </c>
      <c r="F536" t="str">
        <f>iam_menu!$E$224</f>
        <v>iam_menu-224</v>
      </c>
      <c r="G536" t="s">
        <v>2375</v>
      </c>
    </row>
    <row r="537" spans="5:7">
      <c r="E537" t="s">
        <v>2405</v>
      </c>
      <c r="F537" t="str">
        <f>iam_menu!$E$225</f>
        <v>iam_menu-225</v>
      </c>
      <c r="G537" t="s">
        <v>2354</v>
      </c>
    </row>
    <row r="538" spans="5:7">
      <c r="E538" t="s">
        <v>2406</v>
      </c>
      <c r="F538" t="str">
        <f>iam_menu!$E$225</f>
        <v>iam_menu-225</v>
      </c>
      <c r="G538" t="s">
        <v>2357</v>
      </c>
    </row>
    <row r="539" spans="5:7">
      <c r="E539" t="s">
        <v>2407</v>
      </c>
      <c r="F539" t="str">
        <f>iam_menu!$E$225</f>
        <v>iam_menu-225</v>
      </c>
      <c r="G539" t="s">
        <v>2359</v>
      </c>
    </row>
    <row r="540" spans="5:7">
      <c r="E540" t="s">
        <v>2408</v>
      </c>
      <c r="F540" t="str">
        <f>iam_menu!$E$225</f>
        <v>iam_menu-225</v>
      </c>
      <c r="G540" t="s">
        <v>2361</v>
      </c>
    </row>
    <row r="541" spans="5:7">
      <c r="E541" t="s">
        <v>2409</v>
      </c>
      <c r="F541" t="str">
        <f>iam_menu!$E$225</f>
        <v>iam_menu-225</v>
      </c>
      <c r="G541" t="s">
        <v>2363</v>
      </c>
    </row>
    <row r="542" spans="5:7">
      <c r="E542" t="s">
        <v>2410</v>
      </c>
      <c r="F542" t="str">
        <f>iam_menu!$E$225</f>
        <v>iam_menu-225</v>
      </c>
      <c r="G542" t="s">
        <v>2371</v>
      </c>
    </row>
    <row r="543" spans="5:7">
      <c r="E543" t="s">
        <v>2411</v>
      </c>
      <c r="F543" t="str">
        <f>iam_menu!$E$225</f>
        <v>iam_menu-225</v>
      </c>
      <c r="G543" t="s">
        <v>2396</v>
      </c>
    </row>
    <row r="544" spans="5:7">
      <c r="E544" t="s">
        <v>2412</v>
      </c>
      <c r="F544" t="str">
        <f>iam_menu!$E$225</f>
        <v>iam_menu-225</v>
      </c>
      <c r="G544" t="s">
        <v>2398</v>
      </c>
    </row>
    <row r="545" spans="5:7">
      <c r="E545" t="s">
        <v>2413</v>
      </c>
      <c r="F545" t="str">
        <f>iam_menu!$E$225</f>
        <v>iam_menu-225</v>
      </c>
      <c r="G545" t="s">
        <v>2400</v>
      </c>
    </row>
    <row r="546" spans="5:7">
      <c r="E546" t="s">
        <v>2414</v>
      </c>
      <c r="F546" t="str">
        <f>iam_menu!$E$225</f>
        <v>iam_menu-225</v>
      </c>
      <c r="G546" t="s">
        <v>2402</v>
      </c>
    </row>
    <row r="547" spans="5:7">
      <c r="E547" t="s">
        <v>2415</v>
      </c>
      <c r="F547" t="str">
        <f>iam_menu!$E$225</f>
        <v>iam_menu-225</v>
      </c>
      <c r="G547" t="s">
        <v>2373</v>
      </c>
    </row>
    <row r="548" spans="5:7">
      <c r="E548" t="s">
        <v>2416</v>
      </c>
      <c r="F548" t="str">
        <f>iam_menu!$E$225</f>
        <v>iam_menu-225</v>
      </c>
      <c r="G548" t="s">
        <v>2375</v>
      </c>
    </row>
    <row r="549" spans="5:7">
      <c r="E549" t="s">
        <v>2417</v>
      </c>
      <c r="F549" t="str">
        <f>iam_menu!$E$225</f>
        <v>iam_menu-225</v>
      </c>
      <c r="G549" t="s">
        <v>2378</v>
      </c>
    </row>
    <row r="550" spans="5:7">
      <c r="E550" t="s">
        <v>2418</v>
      </c>
      <c r="F550" t="str">
        <f>iam_menu!$E$225</f>
        <v>iam_menu-225</v>
      </c>
      <c r="G550" t="s">
        <v>2380</v>
      </c>
    </row>
    <row r="551" spans="5:7">
      <c r="E551" t="s">
        <v>2419</v>
      </c>
      <c r="F551" t="str">
        <f>iam_menu!$E$225</f>
        <v>iam_menu-225</v>
      </c>
      <c r="G551" t="s">
        <v>2384</v>
      </c>
    </row>
    <row r="552" spans="5:7">
      <c r="E552" t="s">
        <v>2420</v>
      </c>
      <c r="F552" t="str">
        <f>iam_menu!$E$231</f>
        <v>iam_menu-231</v>
      </c>
      <c r="G552" t="s">
        <v>2421</v>
      </c>
    </row>
    <row r="553" spans="5:7">
      <c r="E553" t="s">
        <v>2422</v>
      </c>
      <c r="F553" t="str">
        <f>iam_menu!$E$231</f>
        <v>iam_menu-231</v>
      </c>
      <c r="G553" t="s">
        <v>2423</v>
      </c>
    </row>
    <row r="554" spans="5:7">
      <c r="E554" t="s">
        <v>2424</v>
      </c>
      <c r="F554" t="str">
        <f>iam_menu!$E$231</f>
        <v>iam_menu-231</v>
      </c>
      <c r="G554" t="s">
        <v>2425</v>
      </c>
    </row>
    <row r="555" spans="5:7">
      <c r="E555" t="s">
        <v>2426</v>
      </c>
      <c r="F555" t="str">
        <f>iam_menu!$E$232</f>
        <v>iam_menu-232</v>
      </c>
      <c r="G555" t="s">
        <v>2421</v>
      </c>
    </row>
    <row r="556" spans="5:7">
      <c r="E556" t="s">
        <v>2427</v>
      </c>
      <c r="F556" t="str">
        <f>iam_menu!$E$232</f>
        <v>iam_menu-232</v>
      </c>
      <c r="G556" t="s">
        <v>2423</v>
      </c>
    </row>
    <row r="557" spans="5:7">
      <c r="E557" t="s">
        <v>2428</v>
      </c>
      <c r="F557" t="str">
        <f>iam_menu!$E$232</f>
        <v>iam_menu-232</v>
      </c>
      <c r="G557" t="s">
        <v>2429</v>
      </c>
    </row>
    <row r="558" spans="5:7">
      <c r="E558" t="s">
        <v>2430</v>
      </c>
      <c r="F558" t="str">
        <f>iam_menu!$E$232</f>
        <v>iam_menu-232</v>
      </c>
      <c r="G558" t="s">
        <v>2431</v>
      </c>
    </row>
    <row r="559" spans="5:7">
      <c r="E559" t="s">
        <v>2432</v>
      </c>
      <c r="F559" t="str">
        <f>iam_menu!$E$232</f>
        <v>iam_menu-232</v>
      </c>
      <c r="G559" t="s">
        <v>2433</v>
      </c>
    </row>
    <row r="560" spans="5:7">
      <c r="E560" t="s">
        <v>2434</v>
      </c>
      <c r="F560" t="str">
        <f>iam_menu!$E$232</f>
        <v>iam_menu-232</v>
      </c>
      <c r="G560" t="s">
        <v>2435</v>
      </c>
    </row>
    <row r="561" spans="5:7">
      <c r="E561" t="s">
        <v>2436</v>
      </c>
      <c r="F561" t="str">
        <f>iam_menu!$E$232</f>
        <v>iam_menu-232</v>
      </c>
      <c r="G561" t="s">
        <v>2437</v>
      </c>
    </row>
    <row r="562" spans="5:7">
      <c r="E562" t="s">
        <v>2438</v>
      </c>
      <c r="F562" t="str">
        <f>iam_menu!$E$232</f>
        <v>iam_menu-232</v>
      </c>
      <c r="G562" t="s">
        <v>2425</v>
      </c>
    </row>
    <row r="563" spans="5:7">
      <c r="E563" t="s">
        <v>2439</v>
      </c>
      <c r="F563" t="str">
        <f>iam_menu!$E$233</f>
        <v>iam_menu-233</v>
      </c>
      <c r="G563" t="s">
        <v>2431</v>
      </c>
    </row>
    <row r="564" spans="5:7">
      <c r="E564" t="s">
        <v>2440</v>
      </c>
      <c r="F564" t="str">
        <f>iam_menu!$E$234</f>
        <v>iam_menu-234</v>
      </c>
      <c r="G564" t="s">
        <v>2429</v>
      </c>
    </row>
    <row r="565" spans="5:7">
      <c r="E565" t="s">
        <v>2441</v>
      </c>
      <c r="F565" t="str">
        <f>iam_menu!$E$234</f>
        <v>iam_menu-234</v>
      </c>
      <c r="G565" t="s">
        <v>2433</v>
      </c>
    </row>
    <row r="566" spans="5:7">
      <c r="E566" t="s">
        <v>2442</v>
      </c>
      <c r="F566" t="str">
        <f>iam_menu!$E$234</f>
        <v>iam_menu-234</v>
      </c>
      <c r="G566" t="s">
        <v>2435</v>
      </c>
    </row>
    <row r="567" spans="5:7">
      <c r="E567" t="s">
        <v>2443</v>
      </c>
      <c r="F567" t="str">
        <f>iam_menu!$E$234</f>
        <v>iam_menu-234</v>
      </c>
      <c r="G567" t="s">
        <v>2437</v>
      </c>
    </row>
    <row r="568" spans="5:7">
      <c r="E568" t="s">
        <v>2444</v>
      </c>
      <c r="F568" t="str">
        <f>iam_menu!$E$236</f>
        <v>iam_menu-236</v>
      </c>
      <c r="G568" t="s">
        <v>2445</v>
      </c>
    </row>
    <row r="569" spans="5:7">
      <c r="E569" t="s">
        <v>2446</v>
      </c>
      <c r="F569" t="str">
        <f>iam_menu!$E$236</f>
        <v>iam_menu-236</v>
      </c>
      <c r="G569" t="s">
        <v>2447</v>
      </c>
    </row>
    <row r="570" spans="5:7">
      <c r="E570" t="s">
        <v>2448</v>
      </c>
      <c r="F570" t="str">
        <f>iam_menu!$E$236</f>
        <v>iam_menu-236</v>
      </c>
      <c r="G570" t="s">
        <v>2449</v>
      </c>
    </row>
    <row r="571" spans="5:7">
      <c r="E571" t="s">
        <v>2450</v>
      </c>
      <c r="F571" t="str">
        <f>iam_menu!$E$236</f>
        <v>iam_menu-236</v>
      </c>
      <c r="G571" t="s">
        <v>2451</v>
      </c>
    </row>
    <row r="572" spans="5:7">
      <c r="E572" t="s">
        <v>2452</v>
      </c>
      <c r="F572" t="str">
        <f>iam_menu!$E$236</f>
        <v>iam_menu-236</v>
      </c>
      <c r="G572" t="s">
        <v>2453</v>
      </c>
    </row>
    <row r="573" spans="5:7">
      <c r="E573" t="s">
        <v>2454</v>
      </c>
      <c r="F573" t="str">
        <f>iam_menu!$E$236</f>
        <v>iam_menu-236</v>
      </c>
      <c r="G573" t="s">
        <v>2455</v>
      </c>
    </row>
    <row r="574" spans="5:7">
      <c r="E574" t="s">
        <v>2456</v>
      </c>
      <c r="F574" t="str">
        <f>iam_menu!$E$237</f>
        <v>iam_menu-237</v>
      </c>
      <c r="G574" t="s">
        <v>2457</v>
      </c>
    </row>
    <row r="575" spans="5:7">
      <c r="E575" t="s">
        <v>2458</v>
      </c>
      <c r="F575" t="str">
        <f>iam_menu!$E$237</f>
        <v>iam_menu-237</v>
      </c>
      <c r="G575" t="s">
        <v>2459</v>
      </c>
    </row>
    <row r="576" spans="5:7">
      <c r="E576" t="s">
        <v>2460</v>
      </c>
      <c r="F576" t="str">
        <f>iam_menu!$E$237</f>
        <v>iam_menu-237</v>
      </c>
      <c r="G576" t="s">
        <v>2461</v>
      </c>
    </row>
    <row r="577" spans="5:7">
      <c r="E577" t="s">
        <v>2462</v>
      </c>
      <c r="F577" t="str">
        <f>iam_menu!$E$237</f>
        <v>iam_menu-237</v>
      </c>
      <c r="G577" t="s">
        <v>2463</v>
      </c>
    </row>
    <row r="578" spans="5:7">
      <c r="E578" t="s">
        <v>2464</v>
      </c>
      <c r="F578" t="str">
        <f>iam_menu!$E$237</f>
        <v>iam_menu-237</v>
      </c>
      <c r="G578" t="s">
        <v>2465</v>
      </c>
    </row>
    <row r="579" spans="5:7">
      <c r="E579" t="s">
        <v>2466</v>
      </c>
      <c r="F579" t="str">
        <f>iam_menu!$E$237</f>
        <v>iam_menu-237</v>
      </c>
      <c r="G579" t="s">
        <v>2467</v>
      </c>
    </row>
    <row r="580" spans="5:7">
      <c r="E580" t="s">
        <v>2468</v>
      </c>
      <c r="F580" t="str">
        <f>iam_menu!$E$237</f>
        <v>iam_menu-237</v>
      </c>
      <c r="G580" t="s">
        <v>2445</v>
      </c>
    </row>
    <row r="581" spans="5:7">
      <c r="E581" t="s">
        <v>2469</v>
      </c>
      <c r="F581" t="str">
        <f>iam_menu!$E$237</f>
        <v>iam_menu-237</v>
      </c>
      <c r="G581" t="s">
        <v>2447</v>
      </c>
    </row>
    <row r="582" spans="5:7">
      <c r="E582" t="s">
        <v>2470</v>
      </c>
      <c r="F582" t="str">
        <f>iam_menu!$E$237</f>
        <v>iam_menu-237</v>
      </c>
      <c r="G582" t="s">
        <v>2449</v>
      </c>
    </row>
    <row r="583" spans="5:7">
      <c r="E583" t="s">
        <v>2471</v>
      </c>
      <c r="F583" t="str">
        <f>iam_menu!$E$237</f>
        <v>iam_menu-237</v>
      </c>
      <c r="G583" t="s">
        <v>2472</v>
      </c>
    </row>
    <row r="584" spans="5:7">
      <c r="E584" t="s">
        <v>2473</v>
      </c>
      <c r="F584" t="str">
        <f>iam_menu!$E$237</f>
        <v>iam_menu-237</v>
      </c>
      <c r="G584" t="s">
        <v>2474</v>
      </c>
    </row>
    <row r="585" spans="5:7">
      <c r="E585" t="s">
        <v>2475</v>
      </c>
      <c r="F585" t="str">
        <f>iam_menu!$E$237</f>
        <v>iam_menu-237</v>
      </c>
      <c r="G585" t="s">
        <v>2476</v>
      </c>
    </row>
    <row r="586" spans="5:7">
      <c r="E586" t="s">
        <v>2477</v>
      </c>
      <c r="F586" t="str">
        <f>iam_menu!$E$237</f>
        <v>iam_menu-237</v>
      </c>
      <c r="G586" t="s">
        <v>2478</v>
      </c>
    </row>
    <row r="587" spans="5:7">
      <c r="E587" t="s">
        <v>2479</v>
      </c>
      <c r="F587" t="str">
        <f>iam_menu!$E$237</f>
        <v>iam_menu-237</v>
      </c>
      <c r="G587" t="s">
        <v>2451</v>
      </c>
    </row>
    <row r="588" spans="5:7">
      <c r="E588" t="s">
        <v>2480</v>
      </c>
      <c r="F588" t="str">
        <f>iam_menu!$E$237</f>
        <v>iam_menu-237</v>
      </c>
      <c r="G588" t="s">
        <v>2453</v>
      </c>
    </row>
    <row r="589" spans="5:7">
      <c r="E589" t="s">
        <v>2481</v>
      </c>
      <c r="F589" t="str">
        <f>iam_menu!$E$237</f>
        <v>iam_menu-237</v>
      </c>
      <c r="G589" t="s">
        <v>2455</v>
      </c>
    </row>
    <row r="590" spans="5:7">
      <c r="E590" t="s">
        <v>2482</v>
      </c>
      <c r="F590" t="str">
        <f>iam_menu!$E$238</f>
        <v>iam_menu-238</v>
      </c>
      <c r="G590" t="s">
        <v>2459</v>
      </c>
    </row>
    <row r="591" spans="5:7">
      <c r="E591" t="s">
        <v>2483</v>
      </c>
      <c r="F591" t="str">
        <f>iam_menu!$E$238</f>
        <v>iam_menu-238</v>
      </c>
      <c r="G591" t="s">
        <v>2461</v>
      </c>
    </row>
    <row r="592" spans="5:7">
      <c r="E592" t="s">
        <v>2484</v>
      </c>
      <c r="F592" t="str">
        <f>iam_menu!$E$238</f>
        <v>iam_menu-238</v>
      </c>
      <c r="G592" t="s">
        <v>2463</v>
      </c>
    </row>
    <row r="593" spans="5:7">
      <c r="E593" t="s">
        <v>2485</v>
      </c>
      <c r="F593" t="str">
        <f>iam_menu!$E$239</f>
        <v>iam_menu-239</v>
      </c>
      <c r="G593" t="s">
        <v>2465</v>
      </c>
    </row>
    <row r="594" spans="5:7">
      <c r="E594" t="s">
        <v>2486</v>
      </c>
      <c r="F594" t="str">
        <f>iam_menu!$E$239</f>
        <v>iam_menu-239</v>
      </c>
      <c r="G594" t="s">
        <v>2467</v>
      </c>
    </row>
    <row r="595" spans="5:7">
      <c r="E595" t="s">
        <v>2487</v>
      </c>
      <c r="F595" t="str">
        <f>iam_menu!$E$239</f>
        <v>iam_menu-239</v>
      </c>
      <c r="G595" t="s">
        <v>2472</v>
      </c>
    </row>
    <row r="596" spans="5:7">
      <c r="E596" t="s">
        <v>2488</v>
      </c>
      <c r="F596" t="str">
        <f>iam_menu!$E$239</f>
        <v>iam_menu-239</v>
      </c>
      <c r="G596" t="s">
        <v>2474</v>
      </c>
    </row>
    <row r="597" spans="5:7">
      <c r="E597" t="s">
        <v>2489</v>
      </c>
      <c r="F597" t="str">
        <f>iam_menu!$E$239</f>
        <v>iam_menu-239</v>
      </c>
      <c r="G597" t="s">
        <v>2476</v>
      </c>
    </row>
    <row r="598" spans="5:7">
      <c r="E598" t="s">
        <v>2490</v>
      </c>
      <c r="F598" t="str">
        <f>iam_menu!$E$239</f>
        <v>iam_menu-239</v>
      </c>
      <c r="G598" t="s">
        <v>2478</v>
      </c>
    </row>
    <row r="599" spans="5:7">
      <c r="E599" t="s">
        <v>2491</v>
      </c>
      <c r="F599" t="str">
        <f>iam_menu!$E$241</f>
        <v>iam_menu-241</v>
      </c>
      <c r="G599" t="s">
        <v>2492</v>
      </c>
    </row>
    <row r="600" spans="5:7">
      <c r="E600" t="s">
        <v>2493</v>
      </c>
      <c r="F600" t="str">
        <f>iam_menu!$E$241</f>
        <v>iam_menu-241</v>
      </c>
      <c r="G600" t="s">
        <v>2494</v>
      </c>
    </row>
    <row r="601" spans="5:7">
      <c r="E601" t="s">
        <v>2495</v>
      </c>
      <c r="F601" t="str">
        <f>iam_menu!$E$241</f>
        <v>iam_menu-241</v>
      </c>
      <c r="G601" t="s">
        <v>2496</v>
      </c>
    </row>
    <row r="602" spans="5:7">
      <c r="E602" t="s">
        <v>2497</v>
      </c>
      <c r="F602" t="str">
        <f>iam_menu!$E$241</f>
        <v>iam_menu-241</v>
      </c>
      <c r="G602" t="s">
        <v>2498</v>
      </c>
    </row>
    <row r="603" spans="5:7">
      <c r="E603" t="s">
        <v>2499</v>
      </c>
      <c r="F603" t="str">
        <f>iam_menu!$E$241</f>
        <v>iam_menu-241</v>
      </c>
      <c r="G603" t="s">
        <v>2500</v>
      </c>
    </row>
    <row r="604" spans="5:7">
      <c r="E604" t="s">
        <v>2501</v>
      </c>
      <c r="F604" t="str">
        <f>iam_menu!$E$242</f>
        <v>iam_menu-242</v>
      </c>
      <c r="G604" t="s">
        <v>2492</v>
      </c>
    </row>
    <row r="605" spans="5:7">
      <c r="E605" t="s">
        <v>2502</v>
      </c>
      <c r="F605" t="str">
        <f>iam_menu!$E$242</f>
        <v>iam_menu-242</v>
      </c>
      <c r="G605" t="s">
        <v>2503</v>
      </c>
    </row>
    <row r="606" spans="5:7">
      <c r="E606" t="s">
        <v>2504</v>
      </c>
      <c r="F606" t="str">
        <f>iam_menu!$E$242</f>
        <v>iam_menu-242</v>
      </c>
      <c r="G606" t="s">
        <v>2505</v>
      </c>
    </row>
    <row r="607" spans="5:7">
      <c r="E607" t="s">
        <v>2506</v>
      </c>
      <c r="F607" t="str">
        <f>iam_menu!$E$242</f>
        <v>iam_menu-242</v>
      </c>
      <c r="G607" t="s">
        <v>2494</v>
      </c>
    </row>
    <row r="608" spans="5:7">
      <c r="E608" t="s">
        <v>2507</v>
      </c>
      <c r="F608" t="str">
        <f>iam_menu!$E$242</f>
        <v>iam_menu-242</v>
      </c>
      <c r="G608" t="s">
        <v>2496</v>
      </c>
    </row>
    <row r="609" spans="5:7">
      <c r="E609" t="s">
        <v>2508</v>
      </c>
      <c r="F609" t="str">
        <f>iam_menu!$E$242</f>
        <v>iam_menu-242</v>
      </c>
      <c r="G609" t="s">
        <v>2509</v>
      </c>
    </row>
    <row r="610" spans="5:7">
      <c r="E610" t="s">
        <v>2510</v>
      </c>
      <c r="F610" t="str">
        <f>iam_menu!$E$242</f>
        <v>iam_menu-242</v>
      </c>
      <c r="G610" t="s">
        <v>2511</v>
      </c>
    </row>
    <row r="611" spans="5:7">
      <c r="E611" t="s">
        <v>2512</v>
      </c>
      <c r="F611" t="str">
        <f>iam_menu!$E$242</f>
        <v>iam_menu-242</v>
      </c>
      <c r="G611" t="s">
        <v>2498</v>
      </c>
    </row>
    <row r="612" spans="5:7">
      <c r="E612" t="s">
        <v>2513</v>
      </c>
      <c r="F612" t="str">
        <f>iam_menu!$E$242</f>
        <v>iam_menu-242</v>
      </c>
      <c r="G612" t="s">
        <v>2514</v>
      </c>
    </row>
    <row r="613" spans="5:7">
      <c r="E613" t="s">
        <v>2515</v>
      </c>
      <c r="F613" t="str">
        <f>iam_menu!$E$242</f>
        <v>iam_menu-242</v>
      </c>
      <c r="G613" t="s">
        <v>2516</v>
      </c>
    </row>
    <row r="614" spans="5:7">
      <c r="E614" t="s">
        <v>2517</v>
      </c>
      <c r="F614" t="str">
        <f>iam_menu!$E$242</f>
        <v>iam_menu-242</v>
      </c>
      <c r="G614" t="s">
        <v>2500</v>
      </c>
    </row>
    <row r="615" spans="5:7">
      <c r="E615" t="s">
        <v>2518</v>
      </c>
      <c r="F615" t="str">
        <f>iam_menu!$E$243</f>
        <v>iam_menu-243</v>
      </c>
      <c r="G615" t="s">
        <v>2505</v>
      </c>
    </row>
    <row r="616" spans="5:7">
      <c r="E616" t="s">
        <v>2519</v>
      </c>
      <c r="F616" t="str">
        <f>iam_menu!$E$243</f>
        <v>iam_menu-243</v>
      </c>
      <c r="G616" t="s">
        <v>2511</v>
      </c>
    </row>
    <row r="617" spans="5:7">
      <c r="E617" t="s">
        <v>2520</v>
      </c>
      <c r="F617" t="str">
        <f>iam_menu!$E$243</f>
        <v>iam_menu-243</v>
      </c>
      <c r="G617" t="s">
        <v>2516</v>
      </c>
    </row>
    <row r="618" spans="5:7">
      <c r="E618" t="s">
        <v>2521</v>
      </c>
      <c r="F618" t="str">
        <f>iam_menu!$E$244</f>
        <v>iam_menu-244</v>
      </c>
      <c r="G618" t="s">
        <v>2503</v>
      </c>
    </row>
    <row r="619" spans="5:7">
      <c r="E619" t="s">
        <v>2522</v>
      </c>
      <c r="F619" t="str">
        <f>iam_menu!$E$244</f>
        <v>iam_menu-244</v>
      </c>
      <c r="G619" t="s">
        <v>2509</v>
      </c>
    </row>
    <row r="620" spans="5:7">
      <c r="E620" t="s">
        <v>2523</v>
      </c>
      <c r="F620" t="str">
        <f>iam_menu!$E$244</f>
        <v>iam_menu-244</v>
      </c>
      <c r="G620" t="s">
        <v>2514</v>
      </c>
    </row>
    <row r="621" spans="5:7">
      <c r="E621" t="s">
        <v>2524</v>
      </c>
      <c r="F621" t="str">
        <f>iam_menu!$E$246</f>
        <v>iam_menu-246</v>
      </c>
      <c r="G621" t="s">
        <v>2525</v>
      </c>
    </row>
    <row r="622" spans="5:7">
      <c r="E622" t="s">
        <v>2526</v>
      </c>
      <c r="F622" t="str">
        <f>iam_menu!$E$246</f>
        <v>iam_menu-246</v>
      </c>
      <c r="G622" t="s">
        <v>2527</v>
      </c>
    </row>
    <row r="623" spans="5:7">
      <c r="E623" t="s">
        <v>2528</v>
      </c>
      <c r="F623" t="str">
        <f>iam_menu!$E$246</f>
        <v>iam_menu-246</v>
      </c>
      <c r="G623" t="s">
        <v>2529</v>
      </c>
    </row>
    <row r="624" spans="5:7">
      <c r="E624" t="s">
        <v>2530</v>
      </c>
      <c r="F624" t="str">
        <f>iam_menu!$E$246</f>
        <v>iam_menu-246</v>
      </c>
      <c r="G624" t="s">
        <v>2531</v>
      </c>
    </row>
    <row r="625" spans="5:7">
      <c r="E625" t="s">
        <v>2532</v>
      </c>
      <c r="F625" t="str">
        <f>iam_menu!$E$247</f>
        <v>iam_menu-247</v>
      </c>
      <c r="G625" t="s">
        <v>2525</v>
      </c>
    </row>
    <row r="626" spans="5:7">
      <c r="E626" t="s">
        <v>2533</v>
      </c>
      <c r="F626" t="str">
        <f>iam_menu!$E$247</f>
        <v>iam_menu-247</v>
      </c>
      <c r="G626" t="s">
        <v>2534</v>
      </c>
    </row>
    <row r="627" spans="5:7">
      <c r="E627" t="s">
        <v>2535</v>
      </c>
      <c r="F627" t="str">
        <f>iam_menu!$E$247</f>
        <v>iam_menu-247</v>
      </c>
      <c r="G627" t="s">
        <v>2527</v>
      </c>
    </row>
    <row r="628" spans="5:7">
      <c r="E628" t="s">
        <v>2536</v>
      </c>
      <c r="F628" t="str">
        <f>iam_menu!$E$247</f>
        <v>iam_menu-247</v>
      </c>
      <c r="G628" t="s">
        <v>2537</v>
      </c>
    </row>
    <row r="629" spans="5:7">
      <c r="E629" t="s">
        <v>2538</v>
      </c>
      <c r="F629" t="str">
        <f>iam_menu!$E$247</f>
        <v>iam_menu-247</v>
      </c>
      <c r="G629" t="s">
        <v>2539</v>
      </c>
    </row>
    <row r="630" spans="5:7">
      <c r="E630" t="s">
        <v>2540</v>
      </c>
      <c r="F630" t="str">
        <f>iam_menu!$E$247</f>
        <v>iam_menu-247</v>
      </c>
      <c r="G630" t="s">
        <v>2541</v>
      </c>
    </row>
    <row r="631" spans="5:7">
      <c r="E631" t="s">
        <v>2542</v>
      </c>
      <c r="F631" t="str">
        <f>iam_menu!$E$247</f>
        <v>iam_menu-247</v>
      </c>
      <c r="G631" t="s">
        <v>2529</v>
      </c>
    </row>
    <row r="632" spans="5:7">
      <c r="E632" t="s">
        <v>2543</v>
      </c>
      <c r="F632" t="str">
        <f>iam_menu!$E$247</f>
        <v>iam_menu-247</v>
      </c>
      <c r="G632" t="s">
        <v>2531</v>
      </c>
    </row>
    <row r="633" spans="5:7">
      <c r="E633" t="s">
        <v>2544</v>
      </c>
      <c r="F633" t="str">
        <f>iam_menu!$E$249</f>
        <v>iam_menu-249</v>
      </c>
      <c r="G633" t="s">
        <v>2534</v>
      </c>
    </row>
    <row r="634" spans="5:7">
      <c r="E634" t="s">
        <v>2545</v>
      </c>
      <c r="F634" t="str">
        <f>iam_menu!$E$249</f>
        <v>iam_menu-249</v>
      </c>
      <c r="G634" t="s">
        <v>2537</v>
      </c>
    </row>
    <row r="635" spans="5:7">
      <c r="E635" t="s">
        <v>2546</v>
      </c>
      <c r="F635" t="str">
        <f>iam_menu!$E$249</f>
        <v>iam_menu-249</v>
      </c>
      <c r="G635" t="s">
        <v>2539</v>
      </c>
    </row>
    <row r="636" spans="5:7">
      <c r="E636" t="s">
        <v>2547</v>
      </c>
      <c r="F636" t="str">
        <f>iam_menu!$E$249</f>
        <v>iam_menu-249</v>
      </c>
      <c r="G636" t="s">
        <v>2541</v>
      </c>
    </row>
    <row r="637" spans="5:7">
      <c r="E637" t="s">
        <v>2548</v>
      </c>
      <c r="F637" t="str">
        <f>iam_menu!$E$251</f>
        <v>iam_menu-251</v>
      </c>
      <c r="G637" t="s">
        <v>2549</v>
      </c>
    </row>
    <row r="638" spans="5:7">
      <c r="E638" t="s">
        <v>2550</v>
      </c>
      <c r="F638" t="str">
        <f>iam_menu!$E$251</f>
        <v>iam_menu-251</v>
      </c>
      <c r="G638" t="s">
        <v>2551</v>
      </c>
    </row>
    <row r="639" spans="5:7">
      <c r="E639" t="s">
        <v>2552</v>
      </c>
      <c r="F639" t="str">
        <f>iam_menu!$E$251</f>
        <v>iam_menu-251</v>
      </c>
      <c r="G639" t="s">
        <v>2553</v>
      </c>
    </row>
    <row r="640" spans="5:7">
      <c r="E640" t="s">
        <v>2554</v>
      </c>
      <c r="F640" t="str">
        <f>iam_menu!$E$251</f>
        <v>iam_menu-251</v>
      </c>
      <c r="G640" t="s">
        <v>2555</v>
      </c>
    </row>
    <row r="641" spans="5:7">
      <c r="E641" t="s">
        <v>2556</v>
      </c>
      <c r="F641" t="str">
        <f>iam_menu!$E$251</f>
        <v>iam_menu-251</v>
      </c>
      <c r="G641" t="s">
        <v>2557</v>
      </c>
    </row>
    <row r="642" spans="5:7">
      <c r="E642" t="s">
        <v>2558</v>
      </c>
      <c r="F642" t="str">
        <f>iam_menu!$E$251</f>
        <v>iam_menu-251</v>
      </c>
      <c r="G642" t="s">
        <v>2559</v>
      </c>
    </row>
    <row r="643" spans="5:7">
      <c r="E643" t="s">
        <v>2560</v>
      </c>
      <c r="F643" t="str">
        <f>iam_menu!$E$251</f>
        <v>iam_menu-251</v>
      </c>
      <c r="G643" t="s">
        <v>2561</v>
      </c>
    </row>
    <row r="644" spans="5:7">
      <c r="E644" t="s">
        <v>2562</v>
      </c>
      <c r="F644" t="str">
        <f>iam_menu!$E$252</f>
        <v>iam_menu-252</v>
      </c>
      <c r="G644" t="s">
        <v>2549</v>
      </c>
    </row>
    <row r="645" spans="5:7">
      <c r="E645" t="s">
        <v>2563</v>
      </c>
      <c r="F645" t="str">
        <f>iam_menu!$E$252</f>
        <v>iam_menu-252</v>
      </c>
      <c r="G645" t="s">
        <v>2564</v>
      </c>
    </row>
    <row r="646" spans="5:7">
      <c r="E646" t="s">
        <v>2565</v>
      </c>
      <c r="F646" t="str">
        <f>iam_menu!$E$252</f>
        <v>iam_menu-252</v>
      </c>
      <c r="G646" t="s">
        <v>2551</v>
      </c>
    </row>
    <row r="647" spans="5:7">
      <c r="E647" t="s">
        <v>2566</v>
      </c>
      <c r="F647" t="str">
        <f>iam_menu!$E$252</f>
        <v>iam_menu-252</v>
      </c>
      <c r="G647" t="s">
        <v>2553</v>
      </c>
    </row>
    <row r="648" spans="5:7">
      <c r="E648" t="s">
        <v>2567</v>
      </c>
      <c r="F648" t="str">
        <f>iam_menu!$E$252</f>
        <v>iam_menu-252</v>
      </c>
      <c r="G648" t="s">
        <v>2568</v>
      </c>
    </row>
    <row r="649" spans="5:7">
      <c r="E649" t="s">
        <v>2569</v>
      </c>
      <c r="F649" t="str">
        <f>iam_menu!$E$252</f>
        <v>iam_menu-252</v>
      </c>
      <c r="G649" t="s">
        <v>2570</v>
      </c>
    </row>
    <row r="650" spans="5:7">
      <c r="E650" t="s">
        <v>2571</v>
      </c>
      <c r="F650" t="str">
        <f>iam_menu!$E$252</f>
        <v>iam_menu-252</v>
      </c>
      <c r="G650" t="s">
        <v>2555</v>
      </c>
    </row>
    <row r="651" spans="5:7">
      <c r="E651" t="s">
        <v>2572</v>
      </c>
      <c r="F651" t="str">
        <f>iam_menu!$E$252</f>
        <v>iam_menu-252</v>
      </c>
      <c r="G651" t="s">
        <v>2557</v>
      </c>
    </row>
    <row r="652" spans="5:7">
      <c r="E652" t="s">
        <v>2573</v>
      </c>
      <c r="F652" t="str">
        <f>iam_menu!$E$252</f>
        <v>iam_menu-252</v>
      </c>
      <c r="G652" t="s">
        <v>2559</v>
      </c>
    </row>
    <row r="653" spans="5:7">
      <c r="E653" t="s">
        <v>2574</v>
      </c>
      <c r="F653" t="str">
        <f>iam_menu!$E$252</f>
        <v>iam_menu-252</v>
      </c>
      <c r="G653" t="s">
        <v>2561</v>
      </c>
    </row>
    <row r="654" spans="5:7">
      <c r="E654" t="s">
        <v>2575</v>
      </c>
      <c r="F654" t="str">
        <f>iam_menu!$E$253</f>
        <v>iam_menu-253</v>
      </c>
      <c r="G654" t="s">
        <v>2564</v>
      </c>
    </row>
    <row r="655" spans="5:7">
      <c r="E655" t="s">
        <v>2576</v>
      </c>
      <c r="F655" t="str">
        <f>iam_menu!$E$254</f>
        <v>iam_menu-254</v>
      </c>
      <c r="G655" t="s">
        <v>2568</v>
      </c>
    </row>
    <row r="656" spans="5:7">
      <c r="E656" t="s">
        <v>2577</v>
      </c>
      <c r="F656" t="str">
        <f>iam_menu!$E$254</f>
        <v>iam_menu-254</v>
      </c>
      <c r="G656" t="s">
        <v>2570</v>
      </c>
    </row>
    <row r="657" spans="5:7">
      <c r="E657" t="s">
        <v>2578</v>
      </c>
      <c r="F657" t="str">
        <f>iam_menu!$E$258</f>
        <v>iam_menu-258</v>
      </c>
      <c r="G657" t="s">
        <v>2579</v>
      </c>
    </row>
    <row r="658" spans="5:7">
      <c r="E658" t="s">
        <v>2580</v>
      </c>
      <c r="F658" t="str">
        <f>iam_menu!$E$258</f>
        <v>iam_menu-258</v>
      </c>
      <c r="G658" t="s">
        <v>2581</v>
      </c>
    </row>
    <row r="659" spans="5:7">
      <c r="E659" t="s">
        <v>2582</v>
      </c>
      <c r="F659" t="str">
        <f>iam_menu!$E$260</f>
        <v>iam_menu-260</v>
      </c>
      <c r="G659" t="s">
        <v>2583</v>
      </c>
    </row>
    <row r="660" spans="5:7">
      <c r="E660" t="s">
        <v>2584</v>
      </c>
      <c r="F660" t="str">
        <f>iam_menu!$E$260</f>
        <v>iam_menu-260</v>
      </c>
      <c r="G660" t="s">
        <v>2585</v>
      </c>
    </row>
    <row r="661" spans="5:7">
      <c r="E661" t="s">
        <v>2586</v>
      </c>
      <c r="F661" t="str">
        <f>iam_menu!$E$260</f>
        <v>iam_menu-260</v>
      </c>
      <c r="G661" t="s">
        <v>2587</v>
      </c>
    </row>
    <row r="662" spans="5:7">
      <c r="E662" t="s">
        <v>2588</v>
      </c>
      <c r="F662" t="str">
        <f>iam_menu!$E$260</f>
        <v>iam_menu-260</v>
      </c>
      <c r="G662" t="s">
        <v>2589</v>
      </c>
    </row>
    <row r="663" spans="5:7">
      <c r="E663" t="s">
        <v>2590</v>
      </c>
      <c r="F663" t="str">
        <f>iam_menu!$E$260</f>
        <v>iam_menu-260</v>
      </c>
      <c r="G663" t="s">
        <v>2591</v>
      </c>
    </row>
    <row r="664" spans="5:7">
      <c r="E664" t="s">
        <v>2592</v>
      </c>
      <c r="F664" t="str">
        <f>iam_menu!$E$260</f>
        <v>iam_menu-260</v>
      </c>
      <c r="G664" t="s">
        <v>2593</v>
      </c>
    </row>
    <row r="665" spans="5:7">
      <c r="E665" t="s">
        <v>2594</v>
      </c>
      <c r="F665" t="str">
        <f>iam_menu!$E$260</f>
        <v>iam_menu-260</v>
      </c>
      <c r="G665" t="s">
        <v>2595</v>
      </c>
    </row>
    <row r="666" spans="5:7">
      <c r="E666" t="s">
        <v>2596</v>
      </c>
      <c r="F666" t="str">
        <f>iam_menu!$E$260</f>
        <v>iam_menu-260</v>
      </c>
      <c r="G666" t="s">
        <v>2597</v>
      </c>
    </row>
    <row r="667" spans="5:7">
      <c r="E667" t="s">
        <v>2598</v>
      </c>
      <c r="F667" t="str">
        <f>iam_menu!$E$260</f>
        <v>iam_menu-260</v>
      </c>
      <c r="G667" t="s">
        <v>2599</v>
      </c>
    </row>
    <row r="668" spans="5:7">
      <c r="E668" t="s">
        <v>2600</v>
      </c>
      <c r="F668" t="str">
        <f>iam_menu!$E$261</f>
        <v>iam_menu-261</v>
      </c>
      <c r="G668" t="s">
        <v>2583</v>
      </c>
    </row>
    <row r="669" spans="5:7">
      <c r="E669" t="s">
        <v>2601</v>
      </c>
      <c r="F669" t="str">
        <f>iam_menu!$E$261</f>
        <v>iam_menu-261</v>
      </c>
      <c r="G669" t="s">
        <v>2585</v>
      </c>
    </row>
    <row r="670" spans="5:7">
      <c r="E670" t="s">
        <v>2602</v>
      </c>
      <c r="F670" t="str">
        <f>iam_menu!$E$261</f>
        <v>iam_menu-261</v>
      </c>
      <c r="G670" t="s">
        <v>2587</v>
      </c>
    </row>
    <row r="671" spans="5:7">
      <c r="E671" t="s">
        <v>2603</v>
      </c>
      <c r="F671" t="str">
        <f>iam_menu!$E$261</f>
        <v>iam_menu-261</v>
      </c>
      <c r="G671" t="s">
        <v>2589</v>
      </c>
    </row>
    <row r="672" spans="5:7">
      <c r="E672" t="s">
        <v>2604</v>
      </c>
      <c r="F672" t="str">
        <f>iam_menu!$E$261</f>
        <v>iam_menu-261</v>
      </c>
      <c r="G672" t="s">
        <v>2591</v>
      </c>
    </row>
    <row r="673" spans="5:7">
      <c r="E673" t="s">
        <v>2605</v>
      </c>
      <c r="F673" t="str">
        <f>iam_menu!$E$261</f>
        <v>iam_menu-261</v>
      </c>
      <c r="G673" t="s">
        <v>2606</v>
      </c>
    </row>
    <row r="674" spans="5:7">
      <c r="E674" t="s">
        <v>2607</v>
      </c>
      <c r="F674" t="str">
        <f>iam_menu!$E$261</f>
        <v>iam_menu-261</v>
      </c>
      <c r="G674" t="s">
        <v>2593</v>
      </c>
    </row>
    <row r="675" spans="5:7">
      <c r="E675" t="s">
        <v>2608</v>
      </c>
      <c r="F675" t="str">
        <f>iam_menu!$E$261</f>
        <v>iam_menu-261</v>
      </c>
      <c r="G675" t="s">
        <v>2595</v>
      </c>
    </row>
    <row r="676" spans="5:7">
      <c r="E676" t="s">
        <v>2609</v>
      </c>
      <c r="F676" t="str">
        <f>iam_menu!$E$261</f>
        <v>iam_menu-261</v>
      </c>
      <c r="G676" t="s">
        <v>2610</v>
      </c>
    </row>
    <row r="677" spans="5:7">
      <c r="E677" t="s">
        <v>2611</v>
      </c>
      <c r="F677" t="str">
        <f>iam_menu!$E$261</f>
        <v>iam_menu-261</v>
      </c>
      <c r="G677" t="s">
        <v>2612</v>
      </c>
    </row>
    <row r="678" spans="5:7">
      <c r="E678" t="s">
        <v>2613</v>
      </c>
      <c r="F678" t="str">
        <f>iam_menu!$E$261</f>
        <v>iam_menu-261</v>
      </c>
      <c r="G678" t="s">
        <v>2614</v>
      </c>
    </row>
    <row r="679" spans="5:7">
      <c r="E679" t="s">
        <v>2615</v>
      </c>
      <c r="F679" t="str">
        <f>iam_menu!$E$261</f>
        <v>iam_menu-261</v>
      </c>
      <c r="G679" t="s">
        <v>2616</v>
      </c>
    </row>
    <row r="680" spans="5:7">
      <c r="E680" t="s">
        <v>2617</v>
      </c>
      <c r="F680" t="str">
        <f>iam_menu!$E$261</f>
        <v>iam_menu-261</v>
      </c>
      <c r="G680" t="s">
        <v>2618</v>
      </c>
    </row>
    <row r="681" spans="5:7">
      <c r="E681" t="s">
        <v>2619</v>
      </c>
      <c r="F681" t="str">
        <f>iam_menu!$E$261</f>
        <v>iam_menu-261</v>
      </c>
      <c r="G681" t="s">
        <v>2620</v>
      </c>
    </row>
    <row r="682" spans="5:7">
      <c r="E682" t="s">
        <v>2621</v>
      </c>
      <c r="F682" t="str">
        <f>iam_menu!$E$261</f>
        <v>iam_menu-261</v>
      </c>
      <c r="G682" t="s">
        <v>2622</v>
      </c>
    </row>
    <row r="683" spans="5:7">
      <c r="E683" t="s">
        <v>2623</v>
      </c>
      <c r="F683" t="str">
        <f>iam_menu!$E$261</f>
        <v>iam_menu-261</v>
      </c>
      <c r="G683" t="s">
        <v>2624</v>
      </c>
    </row>
    <row r="684" spans="5:7">
      <c r="E684" t="s">
        <v>2625</v>
      </c>
      <c r="F684" t="str">
        <f>iam_menu!$E$261</f>
        <v>iam_menu-261</v>
      </c>
      <c r="G684" t="s">
        <v>2626</v>
      </c>
    </row>
    <row r="685" spans="5:7">
      <c r="E685" t="s">
        <v>2627</v>
      </c>
      <c r="F685" t="str">
        <f>iam_menu!$E$261</f>
        <v>iam_menu-261</v>
      </c>
      <c r="G685" t="s">
        <v>2628</v>
      </c>
    </row>
    <row r="686" spans="5:7">
      <c r="E686" t="s">
        <v>2629</v>
      </c>
      <c r="F686" t="str">
        <f>iam_menu!$E$261</f>
        <v>iam_menu-261</v>
      </c>
      <c r="G686" t="s">
        <v>2630</v>
      </c>
    </row>
    <row r="687" spans="5:7">
      <c r="E687" t="s">
        <v>2631</v>
      </c>
      <c r="F687" t="str">
        <f>iam_menu!$E$261</f>
        <v>iam_menu-261</v>
      </c>
      <c r="G687" t="s">
        <v>2597</v>
      </c>
    </row>
    <row r="688" spans="5:7">
      <c r="E688" t="s">
        <v>2632</v>
      </c>
      <c r="F688" t="str">
        <f>iam_menu!$E$261</f>
        <v>iam_menu-261</v>
      </c>
      <c r="G688" t="s">
        <v>2599</v>
      </c>
    </row>
    <row r="689" spans="5:7">
      <c r="E689" t="s">
        <v>2633</v>
      </c>
      <c r="F689" t="str">
        <f>iam_menu!$E$261</f>
        <v>iam_menu-261</v>
      </c>
      <c r="G689" t="s">
        <v>2634</v>
      </c>
    </row>
    <row r="690" spans="5:7">
      <c r="E690" t="s">
        <v>2635</v>
      </c>
      <c r="F690" t="str">
        <f>iam_menu!$E$262</f>
        <v>iam_menu-262</v>
      </c>
      <c r="G690" t="s">
        <v>2606</v>
      </c>
    </row>
    <row r="691" spans="5:7">
      <c r="E691" t="s">
        <v>2636</v>
      </c>
      <c r="F691" t="str">
        <f>iam_menu!$E$263</f>
        <v>iam_menu-263</v>
      </c>
      <c r="G691" t="s">
        <v>2610</v>
      </c>
    </row>
    <row r="692" spans="5:7">
      <c r="E692" t="s">
        <v>2637</v>
      </c>
      <c r="F692" t="str">
        <f>iam_menu!$E$263</f>
        <v>iam_menu-263</v>
      </c>
      <c r="G692" t="s">
        <v>2612</v>
      </c>
    </row>
    <row r="693" spans="5:7">
      <c r="E693" t="s">
        <v>2638</v>
      </c>
      <c r="F693" t="str">
        <f>iam_menu!$E$263</f>
        <v>iam_menu-263</v>
      </c>
      <c r="G693" t="s">
        <v>2614</v>
      </c>
    </row>
    <row r="694" spans="5:7">
      <c r="E694" t="s">
        <v>2639</v>
      </c>
      <c r="F694" t="str">
        <f>iam_menu!$E$263</f>
        <v>iam_menu-263</v>
      </c>
      <c r="G694" t="s">
        <v>2616</v>
      </c>
    </row>
    <row r="695" spans="5:7">
      <c r="E695" t="s">
        <v>2640</v>
      </c>
      <c r="F695" t="str">
        <f>iam_menu!$E$263</f>
        <v>iam_menu-263</v>
      </c>
      <c r="G695" t="s">
        <v>2618</v>
      </c>
    </row>
    <row r="696" spans="5:7">
      <c r="E696" t="s">
        <v>2641</v>
      </c>
      <c r="F696" t="str">
        <f>iam_menu!$E$263</f>
        <v>iam_menu-263</v>
      </c>
      <c r="G696" t="s">
        <v>2620</v>
      </c>
    </row>
    <row r="697" spans="5:7">
      <c r="E697" t="s">
        <v>2642</v>
      </c>
      <c r="F697" t="str">
        <f>iam_menu!$E$263</f>
        <v>iam_menu-263</v>
      </c>
      <c r="G697" t="s">
        <v>2622</v>
      </c>
    </row>
    <row r="698" spans="5:7">
      <c r="E698" t="s">
        <v>2643</v>
      </c>
      <c r="F698" t="str">
        <f>iam_menu!$E$263</f>
        <v>iam_menu-263</v>
      </c>
      <c r="G698" t="s">
        <v>2628</v>
      </c>
    </row>
    <row r="699" spans="5:7">
      <c r="E699" t="s">
        <v>2644</v>
      </c>
      <c r="F699" t="str">
        <f>iam_menu!$E$263</f>
        <v>iam_menu-263</v>
      </c>
      <c r="G699" t="s">
        <v>2630</v>
      </c>
    </row>
    <row r="700" spans="5:7">
      <c r="E700" t="s">
        <v>2645</v>
      </c>
      <c r="F700" t="str">
        <f>iam_menu!$E$263</f>
        <v>iam_menu-263</v>
      </c>
      <c r="G700" t="s">
        <v>2634</v>
      </c>
    </row>
    <row r="701" spans="5:7">
      <c r="E701" t="s">
        <v>2646</v>
      </c>
      <c r="F701" t="str">
        <f>iam_menu!$E$265</f>
        <v>iam_menu-265</v>
      </c>
      <c r="G701" t="s">
        <v>2647</v>
      </c>
    </row>
    <row r="702" spans="5:7">
      <c r="E702" t="s">
        <v>2648</v>
      </c>
      <c r="F702" t="str">
        <f>iam_menu!$E$265</f>
        <v>iam_menu-265</v>
      </c>
      <c r="G702" t="s">
        <v>2649</v>
      </c>
    </row>
    <row r="703" spans="5:7">
      <c r="E703" t="s">
        <v>2650</v>
      </c>
      <c r="F703" t="str">
        <f>iam_menu!$E$265</f>
        <v>iam_menu-265</v>
      </c>
      <c r="G703" t="s">
        <v>2651</v>
      </c>
    </row>
    <row r="704" spans="5:7">
      <c r="E704" t="s">
        <v>2652</v>
      </c>
      <c r="F704" t="str">
        <f>iam_menu!$E$265</f>
        <v>iam_menu-265</v>
      </c>
      <c r="G704" t="s">
        <v>2653</v>
      </c>
    </row>
    <row r="705" spans="5:7">
      <c r="E705" t="s">
        <v>2654</v>
      </c>
      <c r="F705" t="str">
        <f>iam_menu!$E$266</f>
        <v>iam_menu-266</v>
      </c>
      <c r="G705" t="s">
        <v>2647</v>
      </c>
    </row>
    <row r="706" spans="5:7">
      <c r="E706" t="s">
        <v>2655</v>
      </c>
      <c r="F706" t="str">
        <f>iam_menu!$E$266</f>
        <v>iam_menu-266</v>
      </c>
      <c r="G706" t="s">
        <v>2656</v>
      </c>
    </row>
    <row r="707" spans="5:7">
      <c r="E707" t="s">
        <v>2657</v>
      </c>
      <c r="F707" t="str">
        <f>iam_menu!$E$266</f>
        <v>iam_menu-266</v>
      </c>
      <c r="G707" t="s">
        <v>2658</v>
      </c>
    </row>
    <row r="708" spans="5:7">
      <c r="E708" t="s">
        <v>2659</v>
      </c>
      <c r="F708" t="str">
        <f>iam_menu!$E$266</f>
        <v>iam_menu-266</v>
      </c>
      <c r="G708" t="s">
        <v>2649</v>
      </c>
    </row>
    <row r="709" spans="5:7">
      <c r="E709" t="s">
        <v>2660</v>
      </c>
      <c r="F709" t="str">
        <f>iam_menu!$E$266</f>
        <v>iam_menu-266</v>
      </c>
      <c r="G709" t="s">
        <v>2651</v>
      </c>
    </row>
    <row r="710" spans="5:7">
      <c r="E710" t="s">
        <v>2661</v>
      </c>
      <c r="F710" t="str">
        <f>iam_menu!$E$266</f>
        <v>iam_menu-266</v>
      </c>
      <c r="G710" t="s">
        <v>2662</v>
      </c>
    </row>
    <row r="711" spans="5:7">
      <c r="E711" t="s">
        <v>2663</v>
      </c>
      <c r="F711" t="str">
        <f>iam_menu!$E$266</f>
        <v>iam_menu-266</v>
      </c>
      <c r="G711" t="s">
        <v>2653</v>
      </c>
    </row>
    <row r="712" spans="5:7">
      <c r="E712" t="s">
        <v>2664</v>
      </c>
      <c r="F712" t="str">
        <f>iam_menu!$E$267</f>
        <v>iam_menu-267</v>
      </c>
      <c r="G712" t="s">
        <v>2656</v>
      </c>
    </row>
    <row r="713" spans="5:7">
      <c r="E713" t="s">
        <v>2665</v>
      </c>
      <c r="F713" t="str">
        <f>iam_menu!$E$268</f>
        <v>iam_menu-268</v>
      </c>
      <c r="G713" t="s">
        <v>2658</v>
      </c>
    </row>
    <row r="714" spans="5:7">
      <c r="E714" t="s">
        <v>2666</v>
      </c>
      <c r="F714" t="str">
        <f>iam_menu!$E$268</f>
        <v>iam_menu-268</v>
      </c>
      <c r="G714" t="s">
        <v>2662</v>
      </c>
    </row>
    <row r="715" spans="5:7">
      <c r="E715" t="s">
        <v>2667</v>
      </c>
      <c r="F715" t="str">
        <f>iam_menu!$E$270</f>
        <v>iam_menu-270</v>
      </c>
      <c r="G715" t="s">
        <v>2668</v>
      </c>
    </row>
    <row r="716" spans="5:7">
      <c r="E716" t="s">
        <v>2669</v>
      </c>
      <c r="F716" t="str">
        <f>iam_menu!$E$271</f>
        <v>iam_menu-271</v>
      </c>
      <c r="G716" t="s">
        <v>2670</v>
      </c>
    </row>
    <row r="717" spans="5:7">
      <c r="E717" t="s">
        <v>2671</v>
      </c>
      <c r="F717" t="str">
        <f>iam_menu!$E$271</f>
        <v>iam_menu-271</v>
      </c>
      <c r="G717" t="s">
        <v>2672</v>
      </c>
    </row>
    <row r="718" spans="5:7">
      <c r="E718" t="s">
        <v>2673</v>
      </c>
      <c r="F718" t="str">
        <f>iam_menu!$E$271</f>
        <v>iam_menu-271</v>
      </c>
      <c r="G718" t="s">
        <v>2668</v>
      </c>
    </row>
    <row r="719" spans="5:7">
      <c r="E719" t="s">
        <v>2674</v>
      </c>
      <c r="F719" t="str">
        <f>iam_menu!$E$271</f>
        <v>iam_menu-271</v>
      </c>
      <c r="G719" t="s">
        <v>2675</v>
      </c>
    </row>
    <row r="720" spans="5:7">
      <c r="E720" t="s">
        <v>2676</v>
      </c>
      <c r="F720" t="str">
        <f>iam_menu!$E$271</f>
        <v>iam_menu-271</v>
      </c>
      <c r="G720" t="s">
        <v>2677</v>
      </c>
    </row>
    <row r="721" spans="5:7">
      <c r="E721" t="s">
        <v>2678</v>
      </c>
      <c r="F721" t="str">
        <f>iam_menu!$E$271</f>
        <v>iam_menu-271</v>
      </c>
      <c r="G721" t="s">
        <v>2679</v>
      </c>
    </row>
    <row r="722" spans="5:7">
      <c r="E722" t="s">
        <v>2680</v>
      </c>
      <c r="F722" t="str">
        <f>iam_menu!$E$272</f>
        <v>iam_menu-272</v>
      </c>
      <c r="G722" t="s">
        <v>2670</v>
      </c>
    </row>
    <row r="723" spans="5:7">
      <c r="E723" t="s">
        <v>2681</v>
      </c>
      <c r="F723" t="str">
        <f>iam_menu!$E$272</f>
        <v>iam_menu-272</v>
      </c>
      <c r="G723" t="s">
        <v>2672</v>
      </c>
    </row>
    <row r="724" spans="5:7">
      <c r="E724" t="s">
        <v>2682</v>
      </c>
      <c r="F724" t="str">
        <f>iam_menu!$E$273</f>
        <v>iam_menu-273</v>
      </c>
      <c r="G724" t="s">
        <v>2675</v>
      </c>
    </row>
    <row r="725" spans="5:7">
      <c r="E725" t="s">
        <v>2683</v>
      </c>
      <c r="F725" t="str">
        <f>iam_menu!$E$273</f>
        <v>iam_menu-273</v>
      </c>
      <c r="G725" t="s">
        <v>2677</v>
      </c>
    </row>
    <row r="726" spans="5:7">
      <c r="E726" t="s">
        <v>2684</v>
      </c>
      <c r="F726" t="str">
        <f>iam_menu!$E$273</f>
        <v>iam_menu-273</v>
      </c>
      <c r="G726" t="s">
        <v>2679</v>
      </c>
    </row>
    <row r="727" spans="5:7">
      <c r="E727" t="s">
        <v>2685</v>
      </c>
      <c r="F727" t="str">
        <f>iam_menu!$E$275</f>
        <v>iam_menu-275</v>
      </c>
      <c r="G727" t="s">
        <v>2686</v>
      </c>
    </row>
    <row r="728" spans="5:7">
      <c r="E728" t="s">
        <v>2687</v>
      </c>
      <c r="F728" t="str">
        <f>iam_menu!$E$275</f>
        <v>iam_menu-275</v>
      </c>
      <c r="G728" t="s">
        <v>2688</v>
      </c>
    </row>
    <row r="729" spans="5:7">
      <c r="E729" t="s">
        <v>2689</v>
      </c>
      <c r="F729" t="str">
        <f>iam_menu!$E$275</f>
        <v>iam_menu-275</v>
      </c>
      <c r="G729" t="s">
        <v>2690</v>
      </c>
    </row>
    <row r="730" spans="5:7">
      <c r="E730" t="s">
        <v>2691</v>
      </c>
      <c r="F730" t="str">
        <f>iam_menu!$E$275</f>
        <v>iam_menu-275</v>
      </c>
      <c r="G730" t="s">
        <v>2692</v>
      </c>
    </row>
    <row r="731" spans="5:7">
      <c r="E731" t="s">
        <v>2693</v>
      </c>
      <c r="F731" t="str">
        <f>iam_menu!$E$275</f>
        <v>iam_menu-275</v>
      </c>
      <c r="G731" t="s">
        <v>2694</v>
      </c>
    </row>
    <row r="732" spans="5:7">
      <c r="E732" t="s">
        <v>2695</v>
      </c>
      <c r="F732" t="str">
        <f>iam_menu!$E$275</f>
        <v>iam_menu-275</v>
      </c>
      <c r="G732" t="s">
        <v>2696</v>
      </c>
    </row>
    <row r="733" spans="5:7">
      <c r="E733" t="s">
        <v>2697</v>
      </c>
      <c r="F733" t="str">
        <f>iam_menu!$E$275</f>
        <v>iam_menu-275</v>
      </c>
      <c r="G733" t="s">
        <v>2698</v>
      </c>
    </row>
    <row r="734" spans="5:7">
      <c r="E734" t="s">
        <v>2699</v>
      </c>
      <c r="F734" t="str">
        <f>iam_menu!$E$275</f>
        <v>iam_menu-275</v>
      </c>
      <c r="G734" t="s">
        <v>2700</v>
      </c>
    </row>
    <row r="735" spans="5:7">
      <c r="E735" t="s">
        <v>2701</v>
      </c>
      <c r="F735" t="str">
        <f>iam_menu!$E$275</f>
        <v>iam_menu-275</v>
      </c>
      <c r="G735" t="s">
        <v>2702</v>
      </c>
    </row>
    <row r="736" spans="5:7">
      <c r="E736" t="s">
        <v>2703</v>
      </c>
      <c r="F736" t="str">
        <f>iam_menu!$E$275</f>
        <v>iam_menu-275</v>
      </c>
      <c r="G736" t="s">
        <v>2704</v>
      </c>
    </row>
    <row r="737" spans="5:7">
      <c r="E737" t="s">
        <v>2705</v>
      </c>
      <c r="F737" t="str">
        <f>iam_menu!$E$276</f>
        <v>iam_menu-276</v>
      </c>
      <c r="G737" t="s">
        <v>2686</v>
      </c>
    </row>
    <row r="738" spans="5:7">
      <c r="E738" t="s">
        <v>2706</v>
      </c>
      <c r="F738" t="str">
        <f>iam_menu!$E$276</f>
        <v>iam_menu-276</v>
      </c>
      <c r="G738" t="s">
        <v>2352</v>
      </c>
    </row>
    <row r="739" spans="5:7">
      <c r="E739" t="s">
        <v>2707</v>
      </c>
      <c r="F739" t="str">
        <f>iam_menu!$E$276</f>
        <v>iam_menu-276</v>
      </c>
      <c r="G739" t="s">
        <v>2354</v>
      </c>
    </row>
    <row r="740" spans="5:7">
      <c r="E740" t="s">
        <v>2708</v>
      </c>
      <c r="F740" t="str">
        <f>iam_menu!$E$276</f>
        <v>iam_menu-276</v>
      </c>
      <c r="G740" t="s">
        <v>2709</v>
      </c>
    </row>
    <row r="741" spans="5:7">
      <c r="E741" t="s">
        <v>2710</v>
      </c>
      <c r="F741" t="str">
        <f>iam_menu!$E$276</f>
        <v>iam_menu-276</v>
      </c>
      <c r="G741" t="s">
        <v>2688</v>
      </c>
    </row>
    <row r="742" spans="5:7">
      <c r="E742" t="s">
        <v>2711</v>
      </c>
      <c r="F742" t="str">
        <f>iam_menu!$E$276</f>
        <v>iam_menu-276</v>
      </c>
      <c r="G742" t="s">
        <v>2690</v>
      </c>
    </row>
    <row r="743" spans="5:7">
      <c r="E743" t="s">
        <v>2712</v>
      </c>
      <c r="F743" t="str">
        <f>iam_menu!$E$276</f>
        <v>iam_menu-276</v>
      </c>
      <c r="G743" t="s">
        <v>2692</v>
      </c>
    </row>
    <row r="744" spans="5:7">
      <c r="E744" t="s">
        <v>2713</v>
      </c>
      <c r="F744" t="str">
        <f>iam_menu!$E$276</f>
        <v>iam_menu-276</v>
      </c>
      <c r="G744" t="s">
        <v>2694</v>
      </c>
    </row>
    <row r="745" spans="5:7">
      <c r="E745" t="s">
        <v>2714</v>
      </c>
      <c r="F745" t="str">
        <f>iam_menu!$E$276</f>
        <v>iam_menu-276</v>
      </c>
      <c r="G745" t="s">
        <v>2696</v>
      </c>
    </row>
    <row r="746" spans="5:7">
      <c r="E746" t="s">
        <v>2715</v>
      </c>
      <c r="F746" t="str">
        <f>iam_menu!$E$276</f>
        <v>iam_menu-276</v>
      </c>
      <c r="G746" t="s">
        <v>2698</v>
      </c>
    </row>
    <row r="747" spans="5:7">
      <c r="E747" t="s">
        <v>2716</v>
      </c>
      <c r="F747" t="str">
        <f>iam_menu!$E$276</f>
        <v>iam_menu-276</v>
      </c>
      <c r="G747" t="s">
        <v>2717</v>
      </c>
    </row>
    <row r="748" spans="5:7">
      <c r="E748" t="s">
        <v>2718</v>
      </c>
      <c r="F748" t="str">
        <f>iam_menu!$E$276</f>
        <v>iam_menu-276</v>
      </c>
      <c r="G748" t="s">
        <v>2700</v>
      </c>
    </row>
    <row r="749" spans="5:7">
      <c r="E749" t="s">
        <v>2719</v>
      </c>
      <c r="F749" t="str">
        <f>iam_menu!$E$276</f>
        <v>iam_menu-276</v>
      </c>
      <c r="G749" t="s">
        <v>2720</v>
      </c>
    </row>
    <row r="750" spans="5:7">
      <c r="E750" t="s">
        <v>2721</v>
      </c>
      <c r="F750" t="str">
        <f>iam_menu!$E$276</f>
        <v>iam_menu-276</v>
      </c>
      <c r="G750" t="s">
        <v>2702</v>
      </c>
    </row>
    <row r="751" spans="5:7">
      <c r="E751" t="s">
        <v>2722</v>
      </c>
      <c r="F751" t="str">
        <f>iam_menu!$E$276</f>
        <v>iam_menu-276</v>
      </c>
      <c r="G751" t="s">
        <v>2704</v>
      </c>
    </row>
    <row r="752" spans="5:7">
      <c r="E752" t="s">
        <v>2723</v>
      </c>
      <c r="F752" t="str">
        <f>iam_menu!$E$276</f>
        <v>iam_menu-276</v>
      </c>
      <c r="G752" t="s">
        <v>2724</v>
      </c>
    </row>
    <row r="753" spans="5:7">
      <c r="E753" t="s">
        <v>2725</v>
      </c>
      <c r="F753" t="str">
        <f>iam_menu!$E$276</f>
        <v>iam_menu-276</v>
      </c>
      <c r="G753" t="s">
        <v>2726</v>
      </c>
    </row>
    <row r="754" spans="5:7">
      <c r="E754" t="s">
        <v>2727</v>
      </c>
      <c r="F754" t="str">
        <f>iam_menu!$E$276</f>
        <v>iam_menu-276</v>
      </c>
      <c r="G754" t="s">
        <v>2728</v>
      </c>
    </row>
    <row r="755" spans="5:7">
      <c r="E755" t="s">
        <v>2729</v>
      </c>
      <c r="F755" t="str">
        <f>iam_menu!$E$277</f>
        <v>iam_menu-277</v>
      </c>
      <c r="G755" t="s">
        <v>2352</v>
      </c>
    </row>
    <row r="756" spans="5:7">
      <c r="E756" t="s">
        <v>2730</v>
      </c>
      <c r="F756" t="str">
        <f>iam_menu!$E$277</f>
        <v>iam_menu-277</v>
      </c>
      <c r="G756" t="s">
        <v>2724</v>
      </c>
    </row>
    <row r="757" spans="5:7">
      <c r="E757" t="s">
        <v>2731</v>
      </c>
      <c r="F757" t="str">
        <f>iam_menu!$E$278</f>
        <v>iam_menu-278</v>
      </c>
      <c r="G757" t="s">
        <v>2354</v>
      </c>
    </row>
    <row r="758" spans="5:7">
      <c r="E758" t="s">
        <v>2732</v>
      </c>
      <c r="F758" t="str">
        <f>iam_menu!$E$278</f>
        <v>iam_menu-278</v>
      </c>
      <c r="G758" t="s">
        <v>2709</v>
      </c>
    </row>
    <row r="759" spans="5:7">
      <c r="E759" t="s">
        <v>2733</v>
      </c>
      <c r="F759" t="str">
        <f>iam_menu!$E$278</f>
        <v>iam_menu-278</v>
      </c>
      <c r="G759" t="s">
        <v>2717</v>
      </c>
    </row>
    <row r="760" spans="5:7">
      <c r="E760" t="s">
        <v>2734</v>
      </c>
      <c r="F760" t="str">
        <f>iam_menu!$E$278</f>
        <v>iam_menu-278</v>
      </c>
      <c r="G760" t="s">
        <v>2720</v>
      </c>
    </row>
    <row r="761" spans="5:7">
      <c r="E761" t="s">
        <v>2735</v>
      </c>
      <c r="F761" t="str">
        <f>iam_menu!$E$278</f>
        <v>iam_menu-278</v>
      </c>
      <c r="G761" t="s">
        <v>2726</v>
      </c>
    </row>
    <row r="762" spans="5:7">
      <c r="E762" t="s">
        <v>2736</v>
      </c>
      <c r="F762" t="str">
        <f>iam_menu!$E$278</f>
        <v>iam_menu-278</v>
      </c>
      <c r="G762" t="s">
        <v>2728</v>
      </c>
    </row>
    <row r="763" spans="5:7">
      <c r="E763" t="s">
        <v>2737</v>
      </c>
      <c r="F763" t="str">
        <f>iam_menu!$E$280</f>
        <v>iam_menu-280</v>
      </c>
      <c r="G763" t="s">
        <v>2738</v>
      </c>
    </row>
    <row r="764" spans="5:7">
      <c r="E764" t="s">
        <v>2739</v>
      </c>
      <c r="F764" t="str">
        <f>iam_menu!$E$281</f>
        <v>iam_menu-281</v>
      </c>
      <c r="G764" t="s">
        <v>2738</v>
      </c>
    </row>
    <row r="765" spans="5:7">
      <c r="E765" t="s">
        <v>2740</v>
      </c>
      <c r="F765" t="str">
        <f>iam_menu!$E$281</f>
        <v>iam_menu-281</v>
      </c>
      <c r="G765" t="s">
        <v>2741</v>
      </c>
    </row>
    <row r="766" spans="5:7">
      <c r="E766" t="s">
        <v>2742</v>
      </c>
      <c r="F766" t="str">
        <f>iam_menu!$E$283</f>
        <v>iam_menu-283</v>
      </c>
      <c r="G766" t="s">
        <v>2741</v>
      </c>
    </row>
    <row r="767" spans="5:7">
      <c r="E767" t="s">
        <v>2743</v>
      </c>
      <c r="F767" t="str">
        <f>iam_menu!$E$284</f>
        <v>iam_menu-284</v>
      </c>
      <c r="G767" t="s">
        <v>2579</v>
      </c>
    </row>
    <row r="768" spans="5:7">
      <c r="E768" t="s">
        <v>2744</v>
      </c>
      <c r="F768" t="str">
        <f>iam_menu!$E$284</f>
        <v>iam_menu-284</v>
      </c>
      <c r="G768" t="s">
        <v>2581</v>
      </c>
    </row>
    <row r="769" spans="5:7">
      <c r="E769" t="s">
        <v>2745</v>
      </c>
      <c r="F769" t="str">
        <f>iam_menu!$E$286</f>
        <v>iam_menu-286</v>
      </c>
      <c r="G769" t="s">
        <v>2746</v>
      </c>
    </row>
    <row r="770" spans="5:7">
      <c r="E770" t="s">
        <v>2747</v>
      </c>
      <c r="F770" t="str">
        <f>iam_menu!$E$286</f>
        <v>iam_menu-286</v>
      </c>
      <c r="G770" t="s">
        <v>2748</v>
      </c>
    </row>
    <row r="771" spans="5:7">
      <c r="E771" t="s">
        <v>2749</v>
      </c>
      <c r="F771" t="str">
        <f>iam_menu!$E$287</f>
        <v>iam_menu-287</v>
      </c>
      <c r="G771" t="s">
        <v>2746</v>
      </c>
    </row>
    <row r="772" spans="5:7">
      <c r="E772" t="s">
        <v>2750</v>
      </c>
      <c r="F772" t="str">
        <f>iam_menu!$E$287</f>
        <v>iam_menu-287</v>
      </c>
      <c r="G772" t="s">
        <v>2751</v>
      </c>
    </row>
    <row r="773" spans="5:7">
      <c r="E773" t="s">
        <v>2752</v>
      </c>
      <c r="F773" t="str">
        <f>iam_menu!$E$287</f>
        <v>iam_menu-287</v>
      </c>
      <c r="G773" t="s">
        <v>2753</v>
      </c>
    </row>
    <row r="774" spans="5:7">
      <c r="E774" t="s">
        <v>2754</v>
      </c>
      <c r="F774" t="str">
        <f>iam_menu!$E$287</f>
        <v>iam_menu-287</v>
      </c>
      <c r="G774" t="s">
        <v>2748</v>
      </c>
    </row>
    <row r="775" spans="5:7">
      <c r="E775" t="s">
        <v>2755</v>
      </c>
      <c r="F775" t="str">
        <f>iam_menu!$E$287</f>
        <v>iam_menu-287</v>
      </c>
      <c r="G775" t="s">
        <v>2756</v>
      </c>
    </row>
    <row r="776" spans="5:7">
      <c r="E776" t="s">
        <v>2757</v>
      </c>
      <c r="F776" t="str">
        <f>iam_menu!$E$288</f>
        <v>iam_menu-288</v>
      </c>
      <c r="G776" t="s">
        <v>2753</v>
      </c>
    </row>
    <row r="777" spans="5:7">
      <c r="E777" t="s">
        <v>2758</v>
      </c>
      <c r="F777" t="str">
        <f>iam_menu!$E$289</f>
        <v>iam_menu-289</v>
      </c>
      <c r="G777" t="s">
        <v>2751</v>
      </c>
    </row>
    <row r="778" spans="5:7">
      <c r="E778" t="s">
        <v>2759</v>
      </c>
      <c r="F778" t="str">
        <f>iam_menu!$E$289</f>
        <v>iam_menu-289</v>
      </c>
      <c r="G778" t="s">
        <v>2756</v>
      </c>
    </row>
    <row r="779" spans="5:7">
      <c r="E779" t="s">
        <v>2760</v>
      </c>
      <c r="F779" t="str">
        <f>iam_menu!$E$293</f>
        <v>iam_menu-293</v>
      </c>
      <c r="G779" t="s">
        <v>2761</v>
      </c>
    </row>
    <row r="780" spans="5:7">
      <c r="E780" t="s">
        <v>2762</v>
      </c>
      <c r="F780" t="str">
        <f>iam_menu!$E$293</f>
        <v>iam_menu-293</v>
      </c>
      <c r="G780" t="s">
        <v>2763</v>
      </c>
    </row>
    <row r="781" spans="5:7">
      <c r="E781" t="s">
        <v>2764</v>
      </c>
      <c r="F781" t="str">
        <f>iam_menu!$E$294</f>
        <v>iam_menu-294</v>
      </c>
      <c r="G781" t="s">
        <v>2761</v>
      </c>
    </row>
    <row r="782" spans="5:7">
      <c r="E782" t="s">
        <v>2765</v>
      </c>
      <c r="F782" t="str">
        <f>iam_menu!$E$294</f>
        <v>iam_menu-294</v>
      </c>
      <c r="G782" t="s">
        <v>2763</v>
      </c>
    </row>
    <row r="783" spans="5:7">
      <c r="E783" t="s">
        <v>2766</v>
      </c>
      <c r="F783" t="str">
        <f>iam_menu!$E$294</f>
        <v>iam_menu-294</v>
      </c>
      <c r="G783" t="s">
        <v>2767</v>
      </c>
    </row>
    <row r="784" spans="5:7">
      <c r="E784" t="s">
        <v>2768</v>
      </c>
      <c r="F784" t="str">
        <f>iam_menu!$E$294</f>
        <v>iam_menu-294</v>
      </c>
      <c r="G784" t="s">
        <v>2769</v>
      </c>
    </row>
    <row r="785" spans="5:7">
      <c r="E785" t="s">
        <v>2770</v>
      </c>
      <c r="F785" t="str">
        <f>iam_menu!$E$296</f>
        <v>iam_menu-296</v>
      </c>
      <c r="G785" t="s">
        <v>2767</v>
      </c>
    </row>
    <row r="786" spans="5:7">
      <c r="E786" t="s">
        <v>2771</v>
      </c>
      <c r="F786" t="str">
        <f>iam_menu!$E$296</f>
        <v>iam_menu-296</v>
      </c>
      <c r="G786" t="s">
        <v>2769</v>
      </c>
    </row>
    <row r="787" spans="5:7">
      <c r="E787" t="s">
        <v>2772</v>
      </c>
      <c r="F787" t="str">
        <f>iam_menu!$E$298</f>
        <v>iam_menu-298</v>
      </c>
      <c r="G787" t="s">
        <v>2763</v>
      </c>
    </row>
    <row r="788" spans="5:7">
      <c r="E788" t="s">
        <v>2773</v>
      </c>
      <c r="F788" t="str">
        <f>iam_menu!$E$299</f>
        <v>iam_menu-299</v>
      </c>
      <c r="G788" t="s">
        <v>2763</v>
      </c>
    </row>
    <row r="789" spans="5:7">
      <c r="E789" t="s">
        <v>2774</v>
      </c>
      <c r="F789" t="str">
        <f>iam_menu!$E$303</f>
        <v>iam_menu-303</v>
      </c>
      <c r="G789" t="s">
        <v>2775</v>
      </c>
    </row>
    <row r="790" spans="5:7">
      <c r="E790" t="s">
        <v>2776</v>
      </c>
      <c r="F790" t="str">
        <f>iam_menu!$E$303</f>
        <v>iam_menu-303</v>
      </c>
      <c r="G790" t="s">
        <v>2777</v>
      </c>
    </row>
    <row r="791" spans="5:7">
      <c r="E791" t="s">
        <v>2778</v>
      </c>
      <c r="F791" t="str">
        <f>iam_menu!$E$304</f>
        <v>iam_menu-304</v>
      </c>
      <c r="G791" t="s">
        <v>2775</v>
      </c>
    </row>
    <row r="792" spans="5:7">
      <c r="E792" t="s">
        <v>2779</v>
      </c>
      <c r="F792" t="str">
        <f>iam_menu!$E$304</f>
        <v>iam_menu-304</v>
      </c>
      <c r="G792" t="s">
        <v>2777</v>
      </c>
    </row>
    <row r="793" spans="5:7">
      <c r="E793" t="s">
        <v>2780</v>
      </c>
      <c r="F793" t="str">
        <f>iam_menu!$E$304</f>
        <v>iam_menu-304</v>
      </c>
      <c r="G793" t="s">
        <v>2781</v>
      </c>
    </row>
    <row r="794" spans="5:7">
      <c r="E794" t="s">
        <v>2782</v>
      </c>
      <c r="F794" t="str">
        <f>iam_menu!$E$304</f>
        <v>iam_menu-304</v>
      </c>
      <c r="G794" t="s">
        <v>2783</v>
      </c>
    </row>
    <row r="795" spans="5:7">
      <c r="E795" t="s">
        <v>2784</v>
      </c>
      <c r="F795" t="str">
        <f>iam_menu!$E$306</f>
        <v>iam_menu-306</v>
      </c>
      <c r="G795" t="s">
        <v>2781</v>
      </c>
    </row>
    <row r="796" spans="5:7">
      <c r="E796" t="s">
        <v>2785</v>
      </c>
      <c r="F796" t="str">
        <f>iam_menu!$E$306</f>
        <v>iam_menu-306</v>
      </c>
      <c r="G796" t="s">
        <v>2783</v>
      </c>
    </row>
    <row r="797" spans="5:7">
      <c r="E797" t="s">
        <v>2786</v>
      </c>
      <c r="F797" t="str">
        <f>iam_menu!$E$308</f>
        <v>iam_menu-308</v>
      </c>
      <c r="G797" t="s">
        <v>2787</v>
      </c>
    </row>
    <row r="798" spans="5:7">
      <c r="E798" t="s">
        <v>2788</v>
      </c>
      <c r="F798" t="str">
        <f>iam_menu!$E$308</f>
        <v>iam_menu-308</v>
      </c>
      <c r="G798" t="s">
        <v>2789</v>
      </c>
    </row>
    <row r="799" spans="5:7">
      <c r="E799" t="s">
        <v>2790</v>
      </c>
      <c r="F799" t="str">
        <f>iam_menu!$E$309</f>
        <v>iam_menu-309</v>
      </c>
      <c r="G799" t="s">
        <v>2791</v>
      </c>
    </row>
    <row r="800" spans="5:7">
      <c r="E800" t="s">
        <v>2792</v>
      </c>
      <c r="F800" t="str">
        <f>iam_menu!$E$309</f>
        <v>iam_menu-309</v>
      </c>
      <c r="G800" t="s">
        <v>2787</v>
      </c>
    </row>
    <row r="801" spans="5:7">
      <c r="E801" t="s">
        <v>2793</v>
      </c>
      <c r="F801" t="str">
        <f>iam_menu!$E$309</f>
        <v>iam_menu-309</v>
      </c>
      <c r="G801" t="s">
        <v>2794</v>
      </c>
    </row>
    <row r="802" spans="5:7">
      <c r="E802" t="s">
        <v>2795</v>
      </c>
      <c r="F802" t="str">
        <f>iam_menu!$E$309</f>
        <v>iam_menu-309</v>
      </c>
      <c r="G802" t="s">
        <v>2796</v>
      </c>
    </row>
    <row r="803" spans="5:7">
      <c r="E803" t="s">
        <v>2797</v>
      </c>
      <c r="F803" t="str">
        <f>iam_menu!$E$309</f>
        <v>iam_menu-309</v>
      </c>
      <c r="G803" t="s">
        <v>2798</v>
      </c>
    </row>
    <row r="804" spans="5:7">
      <c r="E804" t="s">
        <v>2799</v>
      </c>
      <c r="F804" t="str">
        <f>iam_menu!$E$309</f>
        <v>iam_menu-309</v>
      </c>
      <c r="G804" t="s">
        <v>2800</v>
      </c>
    </row>
    <row r="805" spans="5:7">
      <c r="E805" t="s">
        <v>2801</v>
      </c>
      <c r="F805" t="str">
        <f>iam_menu!$E$309</f>
        <v>iam_menu-309</v>
      </c>
      <c r="G805" t="s">
        <v>2802</v>
      </c>
    </row>
    <row r="806" spans="5:7">
      <c r="E806" t="s">
        <v>2803</v>
      </c>
      <c r="F806" t="str">
        <f>iam_menu!$E$309</f>
        <v>iam_menu-309</v>
      </c>
      <c r="G806" t="s">
        <v>2789</v>
      </c>
    </row>
    <row r="807" spans="5:7">
      <c r="E807" t="s">
        <v>2804</v>
      </c>
      <c r="F807" t="str">
        <f>iam_menu!$E$310</f>
        <v>iam_menu-310</v>
      </c>
      <c r="G807" t="s">
        <v>2794</v>
      </c>
    </row>
    <row r="808" spans="5:7">
      <c r="E808" t="s">
        <v>2805</v>
      </c>
      <c r="F808" t="str">
        <f>iam_menu!$E$310</f>
        <v>iam_menu-310</v>
      </c>
      <c r="G808" t="s">
        <v>2796</v>
      </c>
    </row>
    <row r="809" spans="5:7">
      <c r="E809" t="s">
        <v>2806</v>
      </c>
      <c r="F809" t="str">
        <f>iam_menu!$E$311</f>
        <v>iam_menu-311</v>
      </c>
      <c r="G809" t="s">
        <v>2791</v>
      </c>
    </row>
    <row r="810" spans="5:7">
      <c r="E810" t="s">
        <v>2807</v>
      </c>
      <c r="F810" t="str">
        <f>iam_menu!$E$311</f>
        <v>iam_menu-311</v>
      </c>
      <c r="G810" t="s">
        <v>2798</v>
      </c>
    </row>
    <row r="811" spans="5:7">
      <c r="E811" t="s">
        <v>2808</v>
      </c>
      <c r="F811" t="str">
        <f>iam_menu!$E$311</f>
        <v>iam_menu-311</v>
      </c>
      <c r="G811" t="s">
        <v>2800</v>
      </c>
    </row>
    <row r="812" spans="5:7">
      <c r="E812" t="s">
        <v>2809</v>
      </c>
      <c r="F812" t="str">
        <f>iam_menu!$E$311</f>
        <v>iam_menu-311</v>
      </c>
      <c r="G812" t="s">
        <v>2802</v>
      </c>
    </row>
    <row r="813" spans="5:7">
      <c r="E813" t="s">
        <v>2810</v>
      </c>
      <c r="F813" t="str">
        <f>iam_menu!$E$313</f>
        <v>iam_menu-313</v>
      </c>
      <c r="G813" t="s">
        <v>2811</v>
      </c>
    </row>
    <row r="814" spans="5:7">
      <c r="E814" t="s">
        <v>2812</v>
      </c>
      <c r="F814" t="str">
        <f>iam_menu!$E$313</f>
        <v>iam_menu-313</v>
      </c>
      <c r="G814" t="s">
        <v>2813</v>
      </c>
    </row>
    <row r="815" spans="5:7">
      <c r="E815" t="s">
        <v>2814</v>
      </c>
      <c r="F815" t="str">
        <f>iam_menu!$E$314</f>
        <v>iam_menu-314</v>
      </c>
      <c r="G815" t="s">
        <v>2815</v>
      </c>
    </row>
    <row r="816" spans="5:7">
      <c r="E816" t="s">
        <v>2816</v>
      </c>
      <c r="F816" t="str">
        <f>iam_menu!$E$314</f>
        <v>iam_menu-314</v>
      </c>
      <c r="G816" t="s">
        <v>2817</v>
      </c>
    </row>
    <row r="817" spans="5:7">
      <c r="E817" t="s">
        <v>2818</v>
      </c>
      <c r="F817" t="str">
        <f>iam_menu!$E$314</f>
        <v>iam_menu-314</v>
      </c>
      <c r="G817" t="s">
        <v>2819</v>
      </c>
    </row>
    <row r="818" spans="5:7">
      <c r="E818" t="s">
        <v>2820</v>
      </c>
      <c r="F818" t="str">
        <f>iam_menu!$E$314</f>
        <v>iam_menu-314</v>
      </c>
      <c r="G818" t="s">
        <v>2821</v>
      </c>
    </row>
    <row r="819" spans="5:7">
      <c r="E819" t="s">
        <v>2822</v>
      </c>
      <c r="F819" t="str">
        <f>iam_menu!$E$314</f>
        <v>iam_menu-314</v>
      </c>
      <c r="G819" t="s">
        <v>2823</v>
      </c>
    </row>
    <row r="820" spans="5:7">
      <c r="E820" t="s">
        <v>2824</v>
      </c>
      <c r="F820" t="str">
        <f>iam_menu!$E$314</f>
        <v>iam_menu-314</v>
      </c>
      <c r="G820" t="s">
        <v>2825</v>
      </c>
    </row>
    <row r="821" spans="5:7">
      <c r="E821" t="s">
        <v>2826</v>
      </c>
      <c r="F821" t="str">
        <f>iam_menu!$E$314</f>
        <v>iam_menu-314</v>
      </c>
      <c r="G821" t="s">
        <v>2811</v>
      </c>
    </row>
    <row r="822" spans="5:7">
      <c r="E822" t="s">
        <v>2827</v>
      </c>
      <c r="F822" t="str">
        <f>iam_menu!$E$314</f>
        <v>iam_menu-314</v>
      </c>
      <c r="G822" t="s">
        <v>2813</v>
      </c>
    </row>
    <row r="823" spans="5:7">
      <c r="E823" t="s">
        <v>2828</v>
      </c>
      <c r="F823" t="str">
        <f>iam_menu!$E$315</f>
        <v>iam_menu-315</v>
      </c>
      <c r="G823" t="s">
        <v>2815</v>
      </c>
    </row>
    <row r="824" spans="5:7">
      <c r="E824" t="s">
        <v>2829</v>
      </c>
      <c r="F824" t="str">
        <f>iam_menu!$E$315</f>
        <v>iam_menu-315</v>
      </c>
      <c r="G824" t="s">
        <v>2817</v>
      </c>
    </row>
    <row r="825" spans="5:7">
      <c r="E825" t="s">
        <v>2830</v>
      </c>
      <c r="F825" t="str">
        <f>iam_menu!$E$316</f>
        <v>iam_menu-316</v>
      </c>
      <c r="G825" t="s">
        <v>2819</v>
      </c>
    </row>
    <row r="826" spans="5:7">
      <c r="E826" t="s">
        <v>2831</v>
      </c>
      <c r="F826" t="str">
        <f>iam_menu!$E$316</f>
        <v>iam_menu-316</v>
      </c>
      <c r="G826" t="s">
        <v>2821</v>
      </c>
    </row>
    <row r="827" spans="5:7">
      <c r="E827" t="s">
        <v>2832</v>
      </c>
      <c r="F827" t="str">
        <f>iam_menu!$E$316</f>
        <v>iam_menu-316</v>
      </c>
      <c r="G827" t="s">
        <v>2823</v>
      </c>
    </row>
    <row r="828" spans="5:7">
      <c r="E828" t="s">
        <v>2833</v>
      </c>
      <c r="F828" t="str">
        <f>iam_menu!$E$316</f>
        <v>iam_menu-316</v>
      </c>
      <c r="G828" t="s">
        <v>2825</v>
      </c>
    </row>
    <row r="829" spans="5:7">
      <c r="E829" t="s">
        <v>2834</v>
      </c>
      <c r="F829" t="str">
        <f>iam_menu!$E$318</f>
        <v>iam_menu-318</v>
      </c>
      <c r="G829" t="s">
        <v>2787</v>
      </c>
    </row>
    <row r="830" spans="5:7">
      <c r="E830" t="s">
        <v>2835</v>
      </c>
      <c r="F830" t="str">
        <f>iam_menu!$E$318</f>
        <v>iam_menu-318</v>
      </c>
      <c r="G830" t="s">
        <v>2789</v>
      </c>
    </row>
    <row r="831" spans="5:7">
      <c r="E831" t="s">
        <v>2836</v>
      </c>
      <c r="F831" t="str">
        <f>iam_menu!$E$319</f>
        <v>iam_menu-319</v>
      </c>
      <c r="G831" t="s">
        <v>2787</v>
      </c>
    </row>
    <row r="832" spans="5:7">
      <c r="E832" t="s">
        <v>2837</v>
      </c>
      <c r="F832" t="str">
        <f>iam_menu!$E$319</f>
        <v>iam_menu-319</v>
      </c>
      <c r="G832" t="s">
        <v>2794</v>
      </c>
    </row>
    <row r="833" spans="5:7">
      <c r="E833" t="s">
        <v>2838</v>
      </c>
      <c r="F833" t="str">
        <f>iam_menu!$E$319</f>
        <v>iam_menu-319</v>
      </c>
      <c r="G833" t="s">
        <v>2798</v>
      </c>
    </row>
    <row r="834" spans="5:7">
      <c r="E834" t="s">
        <v>2839</v>
      </c>
      <c r="F834" t="str">
        <f>iam_menu!$E$319</f>
        <v>iam_menu-319</v>
      </c>
      <c r="G834" t="s">
        <v>2840</v>
      </c>
    </row>
    <row r="835" spans="5:7">
      <c r="E835" t="s">
        <v>2841</v>
      </c>
      <c r="F835" t="str">
        <f>iam_menu!$E$319</f>
        <v>iam_menu-319</v>
      </c>
      <c r="G835" t="s">
        <v>2802</v>
      </c>
    </row>
    <row r="836" spans="5:7">
      <c r="E836" t="s">
        <v>2842</v>
      </c>
      <c r="F836" t="str">
        <f>iam_menu!$E$319</f>
        <v>iam_menu-319</v>
      </c>
      <c r="G836" t="s">
        <v>2789</v>
      </c>
    </row>
    <row r="837" spans="5:7">
      <c r="E837" t="s">
        <v>2843</v>
      </c>
      <c r="F837" t="str">
        <f>iam_menu!$E$320</f>
        <v>iam_menu-320</v>
      </c>
      <c r="G837" t="s">
        <v>2794</v>
      </c>
    </row>
    <row r="838" spans="5:7">
      <c r="E838" t="s">
        <v>2844</v>
      </c>
      <c r="F838" t="str">
        <f>iam_menu!$E$321</f>
        <v>iam_menu-321</v>
      </c>
      <c r="G838" t="s">
        <v>2798</v>
      </c>
    </row>
    <row r="839" spans="5:7">
      <c r="E839" t="s">
        <v>2845</v>
      </c>
      <c r="F839" t="str">
        <f>iam_menu!$E$321</f>
        <v>iam_menu-321</v>
      </c>
      <c r="G839" t="s">
        <v>2840</v>
      </c>
    </row>
    <row r="840" spans="5:7">
      <c r="E840" t="s">
        <v>2846</v>
      </c>
      <c r="F840" t="str">
        <f>iam_menu!$E$321</f>
        <v>iam_menu-321</v>
      </c>
      <c r="G840" t="s">
        <v>2802</v>
      </c>
    </row>
    <row r="841" spans="5:7">
      <c r="E841" t="s">
        <v>2847</v>
      </c>
      <c r="F841" t="str">
        <f>iam_menu!$E$323</f>
        <v>iam_menu-323</v>
      </c>
      <c r="G841" t="s">
        <v>2848</v>
      </c>
    </row>
    <row r="842" spans="5:7">
      <c r="E842" t="s">
        <v>2849</v>
      </c>
      <c r="F842" t="str">
        <f>iam_menu!$E$323</f>
        <v>iam_menu-323</v>
      </c>
      <c r="G842" t="s">
        <v>2850</v>
      </c>
    </row>
    <row r="843" spans="5:7">
      <c r="E843" t="s">
        <v>2851</v>
      </c>
      <c r="F843" t="str">
        <f>iam_menu!$E$324</f>
        <v>iam_menu-324</v>
      </c>
      <c r="G843" t="s">
        <v>2852</v>
      </c>
    </row>
    <row r="844" spans="5:7">
      <c r="E844" t="s">
        <v>2853</v>
      </c>
      <c r="F844" t="str">
        <f>iam_menu!$E$324</f>
        <v>iam_menu-324</v>
      </c>
      <c r="G844" t="s">
        <v>2848</v>
      </c>
    </row>
    <row r="845" spans="5:7">
      <c r="E845" t="s">
        <v>2854</v>
      </c>
      <c r="F845" t="str">
        <f>iam_menu!$E$324</f>
        <v>iam_menu-324</v>
      </c>
      <c r="G845" t="s">
        <v>2855</v>
      </c>
    </row>
    <row r="846" spans="5:7">
      <c r="E846" t="s">
        <v>2856</v>
      </c>
      <c r="F846" t="str">
        <f>iam_menu!$E$324</f>
        <v>iam_menu-324</v>
      </c>
      <c r="G846" t="s">
        <v>2857</v>
      </c>
    </row>
    <row r="847" spans="5:7">
      <c r="E847" t="s">
        <v>2858</v>
      </c>
      <c r="F847" t="str">
        <f>iam_menu!$E$324</f>
        <v>iam_menu-324</v>
      </c>
      <c r="G847" t="s">
        <v>2859</v>
      </c>
    </row>
    <row r="848" spans="5:7">
      <c r="E848" t="s">
        <v>2860</v>
      </c>
      <c r="F848" t="str">
        <f>iam_menu!$E$324</f>
        <v>iam_menu-324</v>
      </c>
      <c r="G848" t="s">
        <v>2850</v>
      </c>
    </row>
    <row r="849" spans="5:7">
      <c r="E849" t="s">
        <v>2861</v>
      </c>
      <c r="F849" t="str">
        <f>iam_menu!$E$325</f>
        <v>iam_menu-325</v>
      </c>
      <c r="G849" t="s">
        <v>2855</v>
      </c>
    </row>
    <row r="850" spans="5:7">
      <c r="E850" t="s">
        <v>2862</v>
      </c>
      <c r="F850" t="str">
        <f>iam_menu!$E$326</f>
        <v>iam_menu-326</v>
      </c>
      <c r="G850" t="s">
        <v>2852</v>
      </c>
    </row>
    <row r="851" spans="5:7">
      <c r="E851" t="s">
        <v>2863</v>
      </c>
      <c r="F851" t="str">
        <f>iam_menu!$E$326</f>
        <v>iam_menu-326</v>
      </c>
      <c r="G851" t="s">
        <v>2857</v>
      </c>
    </row>
    <row r="852" spans="5:7">
      <c r="E852" t="s">
        <v>2864</v>
      </c>
      <c r="F852" t="str">
        <f>iam_menu!$E$326</f>
        <v>iam_menu-326</v>
      </c>
      <c r="G852" t="s">
        <v>2859</v>
      </c>
    </row>
    <row r="853" spans="5:7">
      <c r="E853" t="s">
        <v>2865</v>
      </c>
      <c r="F853" t="str">
        <f>iam_menu!$E$328</f>
        <v>iam_menu-328</v>
      </c>
      <c r="G853" t="s">
        <v>2787</v>
      </c>
    </row>
    <row r="854" spans="5:7">
      <c r="E854" t="s">
        <v>2866</v>
      </c>
      <c r="F854" t="str">
        <f>iam_menu!$E$328</f>
        <v>iam_menu-328</v>
      </c>
      <c r="G854" t="s">
        <v>2789</v>
      </c>
    </row>
    <row r="855" spans="5:7">
      <c r="E855" t="s">
        <v>2867</v>
      </c>
      <c r="F855" t="str">
        <f>iam_menu!$E$329</f>
        <v>iam_menu-329</v>
      </c>
      <c r="G855" t="s">
        <v>2787</v>
      </c>
    </row>
    <row r="856" spans="5:7">
      <c r="E856" t="s">
        <v>2868</v>
      </c>
      <c r="F856" t="str">
        <f>iam_menu!$E$329</f>
        <v>iam_menu-329</v>
      </c>
      <c r="G856" t="s">
        <v>2794</v>
      </c>
    </row>
    <row r="857" spans="5:7">
      <c r="E857" t="s">
        <v>2869</v>
      </c>
      <c r="F857" t="str">
        <f>iam_menu!$E$329</f>
        <v>iam_menu-329</v>
      </c>
      <c r="G857" t="s">
        <v>2798</v>
      </c>
    </row>
    <row r="858" spans="5:7">
      <c r="E858" t="s">
        <v>2870</v>
      </c>
      <c r="F858" t="str">
        <f>iam_menu!$E$329</f>
        <v>iam_menu-329</v>
      </c>
      <c r="G858" t="s">
        <v>2802</v>
      </c>
    </row>
    <row r="859" spans="5:7">
      <c r="E859" t="s">
        <v>2871</v>
      </c>
      <c r="F859" t="str">
        <f>iam_menu!$E$329</f>
        <v>iam_menu-329</v>
      </c>
      <c r="G859" t="s">
        <v>2789</v>
      </c>
    </row>
    <row r="860" spans="5:7">
      <c r="E860" t="s">
        <v>2872</v>
      </c>
      <c r="F860" t="str">
        <f>iam_menu!$E$330</f>
        <v>iam_menu-330</v>
      </c>
      <c r="G860" t="s">
        <v>2794</v>
      </c>
    </row>
    <row r="861" spans="5:7">
      <c r="E861" t="s">
        <v>2873</v>
      </c>
      <c r="F861" t="str">
        <f>iam_menu!$E$331</f>
        <v>iam_menu-331</v>
      </c>
      <c r="G861" t="s">
        <v>2798</v>
      </c>
    </row>
    <row r="862" spans="5:7">
      <c r="E862" t="s">
        <v>2874</v>
      </c>
      <c r="F862" t="str">
        <f>iam_menu!$E$331</f>
        <v>iam_menu-331</v>
      </c>
      <c r="G862" t="s">
        <v>2802</v>
      </c>
    </row>
    <row r="863" spans="5:7">
      <c r="E863" t="s">
        <v>2875</v>
      </c>
      <c r="F863" t="str">
        <f>iam_menu!$E$333</f>
        <v>iam_menu-333</v>
      </c>
      <c r="G863" t="s">
        <v>2876</v>
      </c>
    </row>
    <row r="864" spans="5:7">
      <c r="E864" t="s">
        <v>2877</v>
      </c>
      <c r="F864" t="str">
        <f>iam_menu!$E$333</f>
        <v>iam_menu-333</v>
      </c>
      <c r="G864" t="s">
        <v>2878</v>
      </c>
    </row>
    <row r="865" spans="5:7">
      <c r="E865" t="s">
        <v>2879</v>
      </c>
      <c r="F865" t="str">
        <f>iam_menu!$E$334</f>
        <v>iam_menu-334</v>
      </c>
      <c r="G865" t="s">
        <v>2876</v>
      </c>
    </row>
    <row r="866" spans="5:7">
      <c r="E866" t="s">
        <v>2880</v>
      </c>
      <c r="F866" t="str">
        <f>iam_menu!$E$334</f>
        <v>iam_menu-334</v>
      </c>
      <c r="G866" t="s">
        <v>2881</v>
      </c>
    </row>
    <row r="867" spans="5:7">
      <c r="E867" t="s">
        <v>2882</v>
      </c>
      <c r="F867" t="str">
        <f>iam_menu!$E$334</f>
        <v>iam_menu-334</v>
      </c>
      <c r="G867" t="s">
        <v>2878</v>
      </c>
    </row>
    <row r="868" spans="5:7">
      <c r="E868" t="s">
        <v>2883</v>
      </c>
      <c r="F868" t="str">
        <f>iam_menu!$E$336</f>
        <v>iam_menu-336</v>
      </c>
      <c r="G868" t="s">
        <v>2881</v>
      </c>
    </row>
    <row r="869" spans="5:7">
      <c r="E869" t="s">
        <v>2884</v>
      </c>
      <c r="F869" t="str">
        <f>iam_menu!$E$338</f>
        <v>iam_menu-338</v>
      </c>
      <c r="G869" t="s">
        <v>2885</v>
      </c>
    </row>
    <row r="870" spans="5:7">
      <c r="E870" t="s">
        <v>2886</v>
      </c>
      <c r="F870" t="str">
        <f>iam_menu!$E$339</f>
        <v>iam_menu-339</v>
      </c>
      <c r="G870" t="s">
        <v>2887</v>
      </c>
    </row>
    <row r="871" spans="5:7">
      <c r="E871" t="s">
        <v>2888</v>
      </c>
      <c r="F871" t="str">
        <f>iam_menu!$E$339</f>
        <v>iam_menu-339</v>
      </c>
      <c r="G871" t="s">
        <v>2885</v>
      </c>
    </row>
    <row r="872" spans="5:7">
      <c r="E872" t="s">
        <v>2889</v>
      </c>
      <c r="F872" t="str">
        <f>iam_menu!$E$341</f>
        <v>iam_menu-341</v>
      </c>
      <c r="G872" t="s">
        <v>2887</v>
      </c>
    </row>
    <row r="873" spans="5:7">
      <c r="E873" t="s">
        <v>2890</v>
      </c>
      <c r="F873" t="str">
        <f>iam_menu!$E$343</f>
        <v>iam_menu-343</v>
      </c>
      <c r="G873" t="s">
        <v>2891</v>
      </c>
    </row>
    <row r="874" spans="5:7">
      <c r="E874" t="s">
        <v>2892</v>
      </c>
      <c r="F874" t="str">
        <f>iam_menu!$E$343</f>
        <v>iam_menu-343</v>
      </c>
      <c r="G874" t="s">
        <v>2893</v>
      </c>
    </row>
    <row r="875" spans="5:7">
      <c r="E875" t="s">
        <v>2894</v>
      </c>
      <c r="F875" t="str">
        <f>iam_menu!$E$343</f>
        <v>iam_menu-343</v>
      </c>
      <c r="G875" t="s">
        <v>2811</v>
      </c>
    </row>
    <row r="876" spans="5:7">
      <c r="E876" t="s">
        <v>2895</v>
      </c>
      <c r="F876" t="str">
        <f>iam_menu!$E$344</f>
        <v>iam_menu-344</v>
      </c>
      <c r="G876" t="s">
        <v>2891</v>
      </c>
    </row>
    <row r="877" spans="5:7">
      <c r="E877" t="s">
        <v>2896</v>
      </c>
      <c r="F877" t="str">
        <f>iam_menu!$E$344</f>
        <v>iam_menu-344</v>
      </c>
      <c r="G877" t="s">
        <v>2815</v>
      </c>
    </row>
    <row r="878" spans="5:7">
      <c r="E878" t="s">
        <v>2897</v>
      </c>
      <c r="F878" t="str">
        <f>iam_menu!$E$344</f>
        <v>iam_menu-344</v>
      </c>
      <c r="G878" t="s">
        <v>2893</v>
      </c>
    </row>
    <row r="879" spans="5:7">
      <c r="E879" t="s">
        <v>2898</v>
      </c>
      <c r="F879" t="str">
        <f>iam_menu!$E$344</f>
        <v>iam_menu-344</v>
      </c>
      <c r="G879" t="s">
        <v>2811</v>
      </c>
    </row>
    <row r="880" spans="5:7">
      <c r="E880" t="s">
        <v>2899</v>
      </c>
      <c r="F880" t="str">
        <f>iam_menu!$E$345</f>
        <v>iam_menu-345</v>
      </c>
      <c r="G880" t="s">
        <v>2815</v>
      </c>
    </row>
    <row r="881" spans="5:7">
      <c r="E881" t="s">
        <v>2900</v>
      </c>
      <c r="F881" t="str">
        <f>iam_menu!$E$348</f>
        <v>iam_menu-348</v>
      </c>
      <c r="G881" t="s">
        <v>2901</v>
      </c>
    </row>
    <row r="882" spans="5:7">
      <c r="E882" t="s">
        <v>2902</v>
      </c>
      <c r="F882" t="str">
        <f>iam_menu!$E$348</f>
        <v>iam_menu-348</v>
      </c>
      <c r="G882" t="s">
        <v>2903</v>
      </c>
    </row>
    <row r="883" spans="5:7">
      <c r="E883" t="s">
        <v>2904</v>
      </c>
      <c r="F883" t="str">
        <f>iam_menu!$E$348</f>
        <v>iam_menu-348</v>
      </c>
      <c r="G883" t="s">
        <v>2905</v>
      </c>
    </row>
    <row r="884" spans="5:7">
      <c r="E884" t="s">
        <v>2906</v>
      </c>
      <c r="F884" t="str">
        <f>iam_menu!$E$348</f>
        <v>iam_menu-348</v>
      </c>
      <c r="G884" t="s">
        <v>2907</v>
      </c>
    </row>
    <row r="885" spans="5:7">
      <c r="E885" t="s">
        <v>2908</v>
      </c>
      <c r="F885" t="str">
        <f>iam_menu!$E$349</f>
        <v>iam_menu-349</v>
      </c>
      <c r="G885" t="s">
        <v>2901</v>
      </c>
    </row>
    <row r="886" spans="5:7">
      <c r="E886" t="s">
        <v>2909</v>
      </c>
      <c r="F886" t="str">
        <f>iam_menu!$E$349</f>
        <v>iam_menu-349</v>
      </c>
      <c r="G886" t="s">
        <v>2903</v>
      </c>
    </row>
    <row r="887" spans="5:7">
      <c r="E887" t="s">
        <v>2910</v>
      </c>
      <c r="F887" t="str">
        <f>iam_menu!$E$349</f>
        <v>iam_menu-349</v>
      </c>
      <c r="G887" t="s">
        <v>2911</v>
      </c>
    </row>
    <row r="888" spans="5:7">
      <c r="E888" t="s">
        <v>2912</v>
      </c>
      <c r="F888" t="str">
        <f>iam_menu!$E$349</f>
        <v>iam_menu-349</v>
      </c>
      <c r="G888" t="s">
        <v>2913</v>
      </c>
    </row>
    <row r="889" spans="5:7">
      <c r="E889" t="s">
        <v>2914</v>
      </c>
      <c r="F889" t="str">
        <f>iam_menu!$E$349</f>
        <v>iam_menu-349</v>
      </c>
      <c r="G889" t="s">
        <v>2905</v>
      </c>
    </row>
    <row r="890" spans="5:7">
      <c r="E890" t="s">
        <v>2915</v>
      </c>
      <c r="F890" t="str">
        <f>iam_menu!$E$349</f>
        <v>iam_menu-349</v>
      </c>
      <c r="G890" t="s">
        <v>2907</v>
      </c>
    </row>
    <row r="891" spans="5:7">
      <c r="E891" t="s">
        <v>2916</v>
      </c>
      <c r="F891" t="str">
        <f>iam_menu!$E$350</f>
        <v>iam_menu-350</v>
      </c>
      <c r="G891" t="s">
        <v>2911</v>
      </c>
    </row>
    <row r="892" spans="5:7">
      <c r="E892" t="s">
        <v>2917</v>
      </c>
      <c r="F892" t="str">
        <f>iam_menu!$E$351</f>
        <v>iam_menu-351</v>
      </c>
      <c r="G892" t="s">
        <v>2913</v>
      </c>
    </row>
    <row r="893" spans="5:7">
      <c r="E893" t="s">
        <v>2918</v>
      </c>
      <c r="F893" t="str">
        <f>iam_menu!$E$353</f>
        <v>iam_menu-353</v>
      </c>
      <c r="G893" t="s">
        <v>2919</v>
      </c>
    </row>
    <row r="894" spans="5:7">
      <c r="E894" t="s">
        <v>2920</v>
      </c>
      <c r="F894" t="str">
        <f>iam_menu!$E$353</f>
        <v>iam_menu-353</v>
      </c>
      <c r="G894" t="s">
        <v>2921</v>
      </c>
    </row>
    <row r="895" spans="5:7">
      <c r="E895" t="s">
        <v>2922</v>
      </c>
      <c r="F895" t="str">
        <f>iam_menu!$E$353</f>
        <v>iam_menu-353</v>
      </c>
      <c r="G895" t="s">
        <v>2923</v>
      </c>
    </row>
    <row r="896" spans="5:7">
      <c r="E896" t="s">
        <v>2924</v>
      </c>
      <c r="F896" t="str">
        <f>iam_menu!$E$354</f>
        <v>iam_menu-354</v>
      </c>
      <c r="G896" t="s">
        <v>2925</v>
      </c>
    </row>
    <row r="897" spans="5:7">
      <c r="E897" t="s">
        <v>2926</v>
      </c>
      <c r="F897" t="str">
        <f>iam_menu!$E$354</f>
        <v>iam_menu-354</v>
      </c>
      <c r="G897" t="s">
        <v>2919</v>
      </c>
    </row>
    <row r="898" spans="5:7">
      <c r="E898" t="s">
        <v>2927</v>
      </c>
      <c r="F898" t="str">
        <f>iam_menu!$E$354</f>
        <v>iam_menu-354</v>
      </c>
      <c r="G898" t="s">
        <v>2928</v>
      </c>
    </row>
    <row r="899" spans="5:7">
      <c r="E899" t="s">
        <v>2929</v>
      </c>
      <c r="F899" t="str">
        <f>iam_menu!$E$354</f>
        <v>iam_menu-354</v>
      </c>
      <c r="G899" t="s">
        <v>2930</v>
      </c>
    </row>
    <row r="900" spans="5:7">
      <c r="E900" t="s">
        <v>2931</v>
      </c>
      <c r="F900" t="str">
        <f>iam_menu!$E$354</f>
        <v>iam_menu-354</v>
      </c>
      <c r="G900" t="s">
        <v>2932</v>
      </c>
    </row>
    <row r="901" spans="5:7">
      <c r="E901" t="s">
        <v>2933</v>
      </c>
      <c r="F901" t="str">
        <f>iam_menu!$E$354</f>
        <v>iam_menu-354</v>
      </c>
      <c r="G901" t="s">
        <v>2921</v>
      </c>
    </row>
    <row r="902" spans="5:7">
      <c r="E902" t="s">
        <v>2934</v>
      </c>
      <c r="F902" t="str">
        <f>iam_menu!$E$354</f>
        <v>iam_menu-354</v>
      </c>
      <c r="G902" t="s">
        <v>2923</v>
      </c>
    </row>
    <row r="903" spans="5:7">
      <c r="E903" t="s">
        <v>2935</v>
      </c>
      <c r="F903" t="str">
        <f>iam_menu!$E$355</f>
        <v>iam_menu-355</v>
      </c>
      <c r="G903" t="s">
        <v>2928</v>
      </c>
    </row>
    <row r="904" spans="5:7">
      <c r="E904" t="s">
        <v>2936</v>
      </c>
      <c r="F904" t="str">
        <f>iam_menu!$E$356</f>
        <v>iam_menu-356</v>
      </c>
      <c r="G904" t="s">
        <v>2930</v>
      </c>
    </row>
    <row r="905" spans="5:7">
      <c r="E905" t="s">
        <v>2937</v>
      </c>
      <c r="F905" t="str">
        <f>iam_menu!$E$356</f>
        <v>iam_menu-356</v>
      </c>
      <c r="G905" t="s">
        <v>2932</v>
      </c>
    </row>
    <row r="906" spans="5:7">
      <c r="E906" t="s">
        <v>2938</v>
      </c>
      <c r="F906" t="str">
        <f>iam_menu!$E$358</f>
        <v>iam_menu-358</v>
      </c>
      <c r="G906" t="s">
        <v>2939</v>
      </c>
    </row>
    <row r="907" spans="5:7">
      <c r="E907" t="s">
        <v>2940</v>
      </c>
      <c r="F907" t="str">
        <f>iam_menu!$E$358</f>
        <v>iam_menu-358</v>
      </c>
      <c r="G907" t="s">
        <v>2941</v>
      </c>
    </row>
    <row r="908" spans="5:7">
      <c r="E908" t="s">
        <v>2942</v>
      </c>
      <c r="F908" t="str">
        <f>iam_menu!$E$358</f>
        <v>iam_menu-358</v>
      </c>
      <c r="G908" t="s">
        <v>2943</v>
      </c>
    </row>
    <row r="909" spans="5:7">
      <c r="E909" t="s">
        <v>2944</v>
      </c>
      <c r="F909" t="str">
        <f>iam_menu!$E$359</f>
        <v>iam_menu-359</v>
      </c>
      <c r="G909" t="s">
        <v>2945</v>
      </c>
    </row>
    <row r="910" spans="5:7">
      <c r="E910" t="s">
        <v>2946</v>
      </c>
      <c r="F910" t="str">
        <f>iam_menu!$E$359</f>
        <v>iam_menu-359</v>
      </c>
      <c r="G910" t="s">
        <v>2939</v>
      </c>
    </row>
    <row r="911" spans="5:7">
      <c r="E911" t="s">
        <v>2947</v>
      </c>
      <c r="F911" t="str">
        <f>iam_menu!$E$359</f>
        <v>iam_menu-359</v>
      </c>
      <c r="G911" t="s">
        <v>2941</v>
      </c>
    </row>
    <row r="912" spans="5:7">
      <c r="E912" t="s">
        <v>2948</v>
      </c>
      <c r="F912" t="str">
        <f>iam_menu!$E$359</f>
        <v>iam_menu-359</v>
      </c>
      <c r="G912" t="s">
        <v>2949</v>
      </c>
    </row>
    <row r="913" spans="5:7">
      <c r="E913" t="s">
        <v>2950</v>
      </c>
      <c r="F913" t="str">
        <f>iam_menu!$E$359</f>
        <v>iam_menu-359</v>
      </c>
      <c r="G913" t="s">
        <v>2951</v>
      </c>
    </row>
    <row r="914" spans="5:7">
      <c r="E914" t="s">
        <v>2952</v>
      </c>
      <c r="F914" t="str">
        <f>iam_menu!$E$359</f>
        <v>iam_menu-359</v>
      </c>
      <c r="G914" t="s">
        <v>2953</v>
      </c>
    </row>
    <row r="915" spans="5:7">
      <c r="E915" t="s">
        <v>2954</v>
      </c>
      <c r="F915" t="str">
        <f>iam_menu!$E$359</f>
        <v>iam_menu-359</v>
      </c>
      <c r="G915" t="s">
        <v>2943</v>
      </c>
    </row>
    <row r="916" spans="5:7">
      <c r="E916" t="s">
        <v>2955</v>
      </c>
      <c r="F916" t="str">
        <f>iam_menu!$E$360</f>
        <v>iam_menu-360</v>
      </c>
      <c r="G916" t="s">
        <v>2949</v>
      </c>
    </row>
    <row r="917" spans="5:7">
      <c r="E917" t="s">
        <v>2956</v>
      </c>
      <c r="F917" t="str">
        <f>iam_menu!$E$361</f>
        <v>iam_menu-361</v>
      </c>
      <c r="G917" t="s">
        <v>2951</v>
      </c>
    </row>
    <row r="918" spans="5:7">
      <c r="E918" t="s">
        <v>2957</v>
      </c>
      <c r="F918" t="str">
        <f>iam_menu!$E$361</f>
        <v>iam_menu-361</v>
      </c>
      <c r="G918" t="s">
        <v>2953</v>
      </c>
    </row>
    <row r="919" spans="5:7">
      <c r="E919" t="s">
        <v>2958</v>
      </c>
      <c r="F919" t="str">
        <f>iam_menu!$E$363</f>
        <v>iam_menu-363</v>
      </c>
      <c r="G919" t="s">
        <v>2891</v>
      </c>
    </row>
    <row r="920" spans="5:7">
      <c r="E920" t="s">
        <v>2959</v>
      </c>
      <c r="F920" t="str">
        <f>iam_menu!$E$363</f>
        <v>iam_menu-363</v>
      </c>
      <c r="G920" t="s">
        <v>2893</v>
      </c>
    </row>
    <row r="921" spans="5:7">
      <c r="E921" t="s">
        <v>2960</v>
      </c>
      <c r="F921" t="str">
        <f>iam_menu!$E$363</f>
        <v>iam_menu-363</v>
      </c>
      <c r="G921" t="s">
        <v>2811</v>
      </c>
    </row>
    <row r="922" spans="5:7">
      <c r="E922" t="s">
        <v>2961</v>
      </c>
      <c r="F922" t="str">
        <f>iam_menu!$E$364</f>
        <v>iam_menu-364</v>
      </c>
      <c r="G922" t="s">
        <v>2891</v>
      </c>
    </row>
    <row r="923" spans="5:7">
      <c r="E923" t="s">
        <v>2962</v>
      </c>
      <c r="F923" t="str">
        <f>iam_menu!$E$364</f>
        <v>iam_menu-364</v>
      </c>
      <c r="G923" t="s">
        <v>2815</v>
      </c>
    </row>
    <row r="924" spans="5:7">
      <c r="E924" t="s">
        <v>2963</v>
      </c>
      <c r="F924" t="str">
        <f>iam_menu!$E$364</f>
        <v>iam_menu-364</v>
      </c>
      <c r="G924" t="s">
        <v>2893</v>
      </c>
    </row>
    <row r="925" spans="5:7">
      <c r="E925" t="s">
        <v>2964</v>
      </c>
      <c r="F925" t="str">
        <f>iam_menu!$E$364</f>
        <v>iam_menu-364</v>
      </c>
      <c r="G925" t="s">
        <v>2811</v>
      </c>
    </row>
    <row r="926" spans="5:7">
      <c r="E926" t="s">
        <v>2965</v>
      </c>
      <c r="F926" t="str">
        <f>iam_menu!$E$365</f>
        <v>iam_menu-365</v>
      </c>
      <c r="G926" t="s">
        <v>2815</v>
      </c>
    </row>
    <row r="927" spans="5:7">
      <c r="E927" t="s">
        <v>2966</v>
      </c>
      <c r="F927" t="str">
        <f>iam_menu!$E$368</f>
        <v>iam_menu-368</v>
      </c>
      <c r="G927" t="s">
        <v>2967</v>
      </c>
    </row>
    <row r="928" spans="5:7">
      <c r="E928" t="s">
        <v>2968</v>
      </c>
      <c r="F928" t="str">
        <f>iam_menu!$E$369</f>
        <v>iam_menu-369</v>
      </c>
      <c r="G928" t="s">
        <v>2967</v>
      </c>
    </row>
    <row r="929" spans="5:7">
      <c r="E929" t="s">
        <v>2969</v>
      </c>
      <c r="F929" t="str">
        <f>iam_menu!$E$373</f>
        <v>iam_menu-373</v>
      </c>
      <c r="G929" t="s">
        <v>2970</v>
      </c>
    </row>
    <row r="930" spans="5:7">
      <c r="E930" t="s">
        <v>2971</v>
      </c>
      <c r="F930" t="str">
        <f>iam_menu!$E$373</f>
        <v>iam_menu-373</v>
      </c>
      <c r="G930" t="s">
        <v>2972</v>
      </c>
    </row>
    <row r="931" spans="5:7">
      <c r="E931" t="s">
        <v>2973</v>
      </c>
      <c r="F931" t="str">
        <f>iam_menu!$E$373</f>
        <v>iam_menu-373</v>
      </c>
      <c r="G931" t="s">
        <v>2974</v>
      </c>
    </row>
    <row r="932" spans="5:7">
      <c r="E932" t="s">
        <v>2975</v>
      </c>
      <c r="F932" t="str">
        <f>iam_menu!$E$374</f>
        <v>iam_menu-374</v>
      </c>
      <c r="G932" t="s">
        <v>2976</v>
      </c>
    </row>
    <row r="933" spans="5:7">
      <c r="E933" t="s">
        <v>2977</v>
      </c>
      <c r="F933" t="str">
        <f>iam_menu!$E$374</f>
        <v>iam_menu-374</v>
      </c>
      <c r="G933" t="s">
        <v>2978</v>
      </c>
    </row>
    <row r="934" spans="5:7">
      <c r="E934" t="s">
        <v>2979</v>
      </c>
      <c r="F934" t="str">
        <f>iam_menu!$E$374</f>
        <v>iam_menu-374</v>
      </c>
      <c r="G934" t="s">
        <v>2970</v>
      </c>
    </row>
    <row r="935" spans="5:7">
      <c r="E935" t="s">
        <v>2980</v>
      </c>
      <c r="F935" t="str">
        <f>iam_menu!$E$374</f>
        <v>iam_menu-374</v>
      </c>
      <c r="G935" t="s">
        <v>2981</v>
      </c>
    </row>
    <row r="936" spans="5:7">
      <c r="E936" t="s">
        <v>2982</v>
      </c>
      <c r="F936" t="str">
        <f>iam_menu!$E$374</f>
        <v>iam_menu-374</v>
      </c>
      <c r="G936" t="s">
        <v>2983</v>
      </c>
    </row>
    <row r="937" spans="5:7">
      <c r="E937" t="s">
        <v>2984</v>
      </c>
      <c r="F937" t="str">
        <f>iam_menu!$E$374</f>
        <v>iam_menu-374</v>
      </c>
      <c r="G937" t="s">
        <v>2985</v>
      </c>
    </row>
    <row r="938" spans="5:7">
      <c r="E938" t="s">
        <v>2986</v>
      </c>
      <c r="F938" t="str">
        <f>iam_menu!$E$374</f>
        <v>iam_menu-374</v>
      </c>
      <c r="G938" t="s">
        <v>2972</v>
      </c>
    </row>
    <row r="939" spans="5:7">
      <c r="E939" t="s">
        <v>2987</v>
      </c>
      <c r="F939" t="str">
        <f>iam_menu!$E$374</f>
        <v>iam_menu-374</v>
      </c>
      <c r="G939" t="s">
        <v>2988</v>
      </c>
    </row>
    <row r="940" spans="5:7">
      <c r="E940" t="s">
        <v>2989</v>
      </c>
      <c r="F940" t="str">
        <f>iam_menu!$E$374</f>
        <v>iam_menu-374</v>
      </c>
      <c r="G940" t="s">
        <v>2990</v>
      </c>
    </row>
    <row r="941" spans="5:7">
      <c r="E941" t="s">
        <v>2991</v>
      </c>
      <c r="F941" t="str">
        <f>iam_menu!$E$374</f>
        <v>iam_menu-374</v>
      </c>
      <c r="G941" t="s">
        <v>2992</v>
      </c>
    </row>
    <row r="942" spans="5:7">
      <c r="E942" t="s">
        <v>2993</v>
      </c>
      <c r="F942" t="str">
        <f>iam_menu!$E$374</f>
        <v>iam_menu-374</v>
      </c>
      <c r="G942" t="s">
        <v>2994</v>
      </c>
    </row>
    <row r="943" spans="5:7">
      <c r="E943" t="s">
        <v>2995</v>
      </c>
      <c r="F943" t="str">
        <f>iam_menu!$E$374</f>
        <v>iam_menu-374</v>
      </c>
      <c r="G943" t="s">
        <v>2974</v>
      </c>
    </row>
    <row r="944" spans="5:7">
      <c r="E944" t="s">
        <v>2996</v>
      </c>
      <c r="F944" t="str">
        <f>iam_menu!$E$375</f>
        <v>iam_menu-375</v>
      </c>
      <c r="G944" t="s">
        <v>2976</v>
      </c>
    </row>
    <row r="945" spans="5:7">
      <c r="E945" t="s">
        <v>2997</v>
      </c>
      <c r="F945" t="str">
        <f>iam_menu!$E$375</f>
        <v>iam_menu-375</v>
      </c>
      <c r="G945" t="s">
        <v>2981</v>
      </c>
    </row>
    <row r="946" spans="5:7">
      <c r="E946" t="s">
        <v>2998</v>
      </c>
      <c r="F946" t="str">
        <f>iam_menu!$E$376</f>
        <v>iam_menu-376</v>
      </c>
      <c r="G946" t="s">
        <v>2978</v>
      </c>
    </row>
    <row r="947" spans="5:7">
      <c r="E947" t="s">
        <v>2999</v>
      </c>
      <c r="F947" t="str">
        <f>iam_menu!$E$376</f>
        <v>iam_menu-376</v>
      </c>
      <c r="G947" t="s">
        <v>2983</v>
      </c>
    </row>
    <row r="948" spans="5:7">
      <c r="E948" t="s">
        <v>3000</v>
      </c>
      <c r="F948" t="str">
        <f>iam_menu!$E$376</f>
        <v>iam_menu-376</v>
      </c>
      <c r="G948" t="s">
        <v>2985</v>
      </c>
    </row>
    <row r="949" spans="5:7">
      <c r="E949" t="s">
        <v>3001</v>
      </c>
      <c r="F949" t="str">
        <f>iam_menu!$E$376</f>
        <v>iam_menu-376</v>
      </c>
      <c r="G949" t="s">
        <v>2988</v>
      </c>
    </row>
    <row r="950" spans="5:7">
      <c r="E950" t="s">
        <v>3002</v>
      </c>
      <c r="F950" t="str">
        <f>iam_menu!$E$376</f>
        <v>iam_menu-376</v>
      </c>
      <c r="G950" t="s">
        <v>2990</v>
      </c>
    </row>
    <row r="951" spans="5:7">
      <c r="E951" t="s">
        <v>3003</v>
      </c>
      <c r="F951" t="str">
        <f>iam_menu!$E$376</f>
        <v>iam_menu-376</v>
      </c>
      <c r="G951" t="s">
        <v>2992</v>
      </c>
    </row>
    <row r="952" spans="5:7">
      <c r="E952" t="s">
        <v>3004</v>
      </c>
      <c r="F952" t="str">
        <f>iam_menu!$E$376</f>
        <v>iam_menu-376</v>
      </c>
      <c r="G952" t="s">
        <v>2994</v>
      </c>
    </row>
    <row r="953" spans="5:7">
      <c r="E953" t="s">
        <v>3005</v>
      </c>
      <c r="F953" t="str">
        <f>iam_menu!$E$379</f>
        <v>iam_menu-379</v>
      </c>
      <c r="G953" t="s">
        <v>3006</v>
      </c>
    </row>
    <row r="954" spans="5:7">
      <c r="E954" t="s">
        <v>3007</v>
      </c>
      <c r="F954" t="str">
        <f>iam_menu!$E$379</f>
        <v>iam_menu-379</v>
      </c>
      <c r="G954" t="s">
        <v>2983</v>
      </c>
    </row>
    <row r="955" spans="5:7">
      <c r="E955" t="s">
        <v>3008</v>
      </c>
      <c r="F955" t="str">
        <f>iam_menu!$E$379</f>
        <v>iam_menu-379</v>
      </c>
      <c r="G955" t="s">
        <v>2985</v>
      </c>
    </row>
    <row r="956" spans="5:7">
      <c r="E956" t="s">
        <v>3009</v>
      </c>
      <c r="F956" t="str">
        <f>iam_menu!$E$381</f>
        <v>iam_menu-381</v>
      </c>
      <c r="G956" t="s">
        <v>2983</v>
      </c>
    </row>
    <row r="957" spans="5:7">
      <c r="E957" t="s">
        <v>3010</v>
      </c>
      <c r="F957" t="str">
        <f>iam_menu!$E$381</f>
        <v>iam_menu-381</v>
      </c>
      <c r="G957" t="s">
        <v>2985</v>
      </c>
    </row>
    <row r="958" spans="5:7">
      <c r="E958" t="s">
        <v>3011</v>
      </c>
      <c r="F958" t="str">
        <f>iam_menu!$E$383</f>
        <v>iam_menu-383</v>
      </c>
      <c r="G958" t="s">
        <v>3012</v>
      </c>
    </row>
    <row r="959" spans="5:7">
      <c r="E959" t="s">
        <v>3013</v>
      </c>
      <c r="F959" t="str">
        <f>iam_menu!$E$383</f>
        <v>iam_menu-383</v>
      </c>
      <c r="G959" t="s">
        <v>3014</v>
      </c>
    </row>
    <row r="960" spans="5:7">
      <c r="E960" t="s">
        <v>3015</v>
      </c>
      <c r="F960" t="str">
        <f>iam_menu!$E$383</f>
        <v>iam_menu-383</v>
      </c>
      <c r="G960" t="s">
        <v>3016</v>
      </c>
    </row>
    <row r="961" spans="5:7">
      <c r="E961" t="s">
        <v>3017</v>
      </c>
      <c r="F961" t="str">
        <f>iam_menu!$E$384</f>
        <v>iam_menu-384</v>
      </c>
      <c r="G961" t="s">
        <v>3012</v>
      </c>
    </row>
    <row r="962" spans="5:7">
      <c r="E962" t="s">
        <v>3018</v>
      </c>
      <c r="F962" t="str">
        <f>iam_menu!$E$384</f>
        <v>iam_menu-384</v>
      </c>
      <c r="G962" t="s">
        <v>3019</v>
      </c>
    </row>
    <row r="963" spans="5:7">
      <c r="E963" t="s">
        <v>3020</v>
      </c>
      <c r="F963" t="str">
        <f>iam_menu!$E$384</f>
        <v>iam_menu-384</v>
      </c>
      <c r="G963" t="s">
        <v>3021</v>
      </c>
    </row>
    <row r="964" spans="5:7">
      <c r="E964" t="s">
        <v>3022</v>
      </c>
      <c r="F964" t="str">
        <f>iam_menu!$E$384</f>
        <v>iam_menu-384</v>
      </c>
      <c r="G964" t="s">
        <v>3023</v>
      </c>
    </row>
    <row r="965" spans="5:7">
      <c r="E965" t="s">
        <v>3024</v>
      </c>
      <c r="F965" t="str">
        <f>iam_menu!$E$384</f>
        <v>iam_menu-384</v>
      </c>
      <c r="G965" t="s">
        <v>3025</v>
      </c>
    </row>
    <row r="966" spans="5:7">
      <c r="E966" t="s">
        <v>3026</v>
      </c>
      <c r="F966" t="str">
        <f>iam_menu!$E$384</f>
        <v>iam_menu-384</v>
      </c>
      <c r="G966" t="s">
        <v>3014</v>
      </c>
    </row>
    <row r="967" spans="5:7">
      <c r="E967" t="s">
        <v>3027</v>
      </c>
      <c r="F967" t="str">
        <f>iam_menu!$E$384</f>
        <v>iam_menu-384</v>
      </c>
      <c r="G967" t="s">
        <v>3016</v>
      </c>
    </row>
    <row r="968" spans="5:7">
      <c r="E968" t="s">
        <v>3028</v>
      </c>
      <c r="F968" t="str">
        <f>iam_menu!$E$385</f>
        <v>iam_menu-385</v>
      </c>
      <c r="G968" t="s">
        <v>3019</v>
      </c>
    </row>
    <row r="969" spans="5:7">
      <c r="E969" t="s">
        <v>3029</v>
      </c>
      <c r="F969" t="str">
        <f>iam_menu!$E$386</f>
        <v>iam_menu-386</v>
      </c>
      <c r="G969" t="s">
        <v>3021</v>
      </c>
    </row>
    <row r="970" spans="5:7">
      <c r="E970" t="s">
        <v>3030</v>
      </c>
      <c r="F970" t="str">
        <f>iam_menu!$E$386</f>
        <v>iam_menu-386</v>
      </c>
      <c r="G970" t="s">
        <v>3023</v>
      </c>
    </row>
    <row r="971" spans="5:7">
      <c r="E971" t="s">
        <v>3031</v>
      </c>
      <c r="F971" t="str">
        <f>iam_menu!$E$386</f>
        <v>iam_menu-386</v>
      </c>
      <c r="G971" t="s">
        <v>3025</v>
      </c>
    </row>
    <row r="972" spans="5:7">
      <c r="E972" t="s">
        <v>3032</v>
      </c>
      <c r="F972" t="str">
        <f>iam_menu!$E$388</f>
        <v>iam_menu-388</v>
      </c>
      <c r="G972" t="s">
        <v>2891</v>
      </c>
    </row>
    <row r="973" spans="5:7">
      <c r="E973" t="s">
        <v>3033</v>
      </c>
      <c r="F973" t="str">
        <f>iam_menu!$E$388</f>
        <v>iam_menu-388</v>
      </c>
      <c r="G973" t="s">
        <v>2893</v>
      </c>
    </row>
    <row r="974" spans="5:7">
      <c r="E974" t="s">
        <v>3034</v>
      </c>
      <c r="F974" t="str">
        <f>iam_menu!$E$388</f>
        <v>iam_menu-388</v>
      </c>
      <c r="G974" t="s">
        <v>2811</v>
      </c>
    </row>
    <row r="975" spans="5:7">
      <c r="E975" t="s">
        <v>3035</v>
      </c>
      <c r="F975" t="str">
        <f>iam_menu!$E$389</f>
        <v>iam_menu-389</v>
      </c>
      <c r="G975" t="s">
        <v>2891</v>
      </c>
    </row>
    <row r="976" spans="5:7">
      <c r="E976" t="s">
        <v>3036</v>
      </c>
      <c r="F976" t="str">
        <f>iam_menu!$E$389</f>
        <v>iam_menu-389</v>
      </c>
      <c r="G976" t="s">
        <v>2815</v>
      </c>
    </row>
    <row r="977" spans="5:7">
      <c r="E977" t="s">
        <v>3037</v>
      </c>
      <c r="F977" t="str">
        <f>iam_menu!$E$389</f>
        <v>iam_menu-389</v>
      </c>
      <c r="G977" t="s">
        <v>2893</v>
      </c>
    </row>
    <row r="978" spans="5:7">
      <c r="E978" t="s">
        <v>3038</v>
      </c>
      <c r="F978" t="str">
        <f>iam_menu!$E$389</f>
        <v>iam_menu-389</v>
      </c>
      <c r="G978" t="s">
        <v>2811</v>
      </c>
    </row>
    <row r="979" spans="5:7">
      <c r="E979" t="s">
        <v>3039</v>
      </c>
      <c r="F979" t="str">
        <f>iam_menu!$E$390</f>
        <v>iam_menu-390</v>
      </c>
      <c r="G979" t="s">
        <v>2815</v>
      </c>
    </row>
    <row r="980" spans="5:7">
      <c r="E980" t="s">
        <v>3040</v>
      </c>
      <c r="F980" t="str">
        <f>iam_menu!$E$19</f>
        <v>iam_menu-19</v>
      </c>
      <c r="G980" t="s">
        <v>3041</v>
      </c>
    </row>
    <row r="981" spans="5:7">
      <c r="E981" t="s">
        <v>3042</v>
      </c>
      <c r="F981" t="str">
        <f>iam_menu!$E$19</f>
        <v>iam_menu-19</v>
      </c>
      <c r="G981" t="s">
        <v>3043</v>
      </c>
    </row>
    <row r="982" spans="5:7">
      <c r="E982" t="s">
        <v>3044</v>
      </c>
      <c r="F982" t="str">
        <f>iam_menu!$E$19</f>
        <v>iam_menu-19</v>
      </c>
      <c r="G982" t="s">
        <v>3045</v>
      </c>
    </row>
    <row r="983" spans="5:7">
      <c r="E983" t="s">
        <v>3046</v>
      </c>
      <c r="F983" t="str">
        <f>iam_menu!$E$19</f>
        <v>iam_menu-19</v>
      </c>
      <c r="G983" t="s">
        <v>3047</v>
      </c>
    </row>
    <row r="984" spans="5:7">
      <c r="E984" t="s">
        <v>3048</v>
      </c>
      <c r="F984" t="str">
        <f>iam_menu!$E$19</f>
        <v>iam_menu-19</v>
      </c>
      <c r="G984" t="s">
        <v>3049</v>
      </c>
    </row>
    <row r="985" spans="5:7">
      <c r="E985" t="s">
        <v>3050</v>
      </c>
      <c r="F985" t="str">
        <f>iam_menu!$E$19</f>
        <v>iam_menu-19</v>
      </c>
      <c r="G985" t="s">
        <v>3051</v>
      </c>
    </row>
    <row r="986" spans="5:7">
      <c r="E986" t="s">
        <v>3052</v>
      </c>
      <c r="F986" t="str">
        <f>iam_menu!$E$19</f>
        <v>iam_menu-19</v>
      </c>
      <c r="G986" t="s">
        <v>3053</v>
      </c>
    </row>
    <row r="987" spans="5:7">
      <c r="E987" t="s">
        <v>3054</v>
      </c>
      <c r="F987" t="str">
        <f>iam_menu!$E$19</f>
        <v>iam_menu-19</v>
      </c>
      <c r="G987" t="s">
        <v>3055</v>
      </c>
    </row>
    <row r="988" spans="5:7">
      <c r="E988" t="s">
        <v>3056</v>
      </c>
      <c r="F988" t="str">
        <f>iam_menu!$E$19</f>
        <v>iam_menu-19</v>
      </c>
      <c r="G988" t="s">
        <v>3057</v>
      </c>
    </row>
    <row r="989" spans="5:7">
      <c r="E989" t="s">
        <v>3058</v>
      </c>
      <c r="F989" t="str">
        <f>iam_menu!$E$19</f>
        <v>iam_menu-19</v>
      </c>
      <c r="G989" t="s">
        <v>3059</v>
      </c>
    </row>
    <row r="990" spans="5:7">
      <c r="E990" t="s">
        <v>3060</v>
      </c>
      <c r="F990" t="str">
        <f>iam_menu!$E$23</f>
        <v>iam_menu-23</v>
      </c>
      <c r="G990" t="s">
        <v>3061</v>
      </c>
    </row>
    <row r="991" spans="5:7">
      <c r="E991" t="s">
        <v>3062</v>
      </c>
      <c r="F991" t="str">
        <f>iam_menu!$E$23</f>
        <v>iam_menu-23</v>
      </c>
      <c r="G991" t="s">
        <v>3063</v>
      </c>
    </row>
    <row r="992" spans="5:7">
      <c r="E992" t="s">
        <v>3064</v>
      </c>
      <c r="F992" t="str">
        <f>iam_menu!$E$23</f>
        <v>iam_menu-23</v>
      </c>
      <c r="G992" t="s">
        <v>1648</v>
      </c>
    </row>
    <row r="993" spans="5:7">
      <c r="E993" t="s">
        <v>3065</v>
      </c>
      <c r="F993" t="str">
        <f>iam_menu!$E$23</f>
        <v>iam_menu-23</v>
      </c>
      <c r="G993" t="s">
        <v>3066</v>
      </c>
    </row>
    <row r="994" spans="5:7">
      <c r="E994" t="s">
        <v>3067</v>
      </c>
      <c r="F994" t="str">
        <f>iam_menu!$E$23</f>
        <v>iam_menu-23</v>
      </c>
      <c r="G994" t="s">
        <v>3068</v>
      </c>
    </row>
    <row r="995" spans="5:7">
      <c r="E995" t="s">
        <v>3069</v>
      </c>
      <c r="F995" t="str">
        <f>iam_menu!$E$15</f>
        <v>iam_menu-15</v>
      </c>
      <c r="G995" t="s">
        <v>3070</v>
      </c>
    </row>
    <row r="996" spans="5:7">
      <c r="E996" t="s">
        <v>3071</v>
      </c>
      <c r="F996" t="str">
        <f>iam_menu!$E$15</f>
        <v>iam_menu-15</v>
      </c>
      <c r="G996" t="s">
        <v>3072</v>
      </c>
    </row>
    <row r="997" spans="5:7">
      <c r="E997" t="s">
        <v>3073</v>
      </c>
      <c r="F997" t="str">
        <f>iam_menu!$E$70</f>
        <v>iam_menu-70</v>
      </c>
      <c r="G997" t="s">
        <v>3074</v>
      </c>
    </row>
    <row r="998" spans="5:7">
      <c r="E998" t="s">
        <v>3075</v>
      </c>
      <c r="F998" t="str">
        <f>iam_menu!$E$70</f>
        <v>iam_menu-70</v>
      </c>
      <c r="G998" t="s">
        <v>3076</v>
      </c>
    </row>
    <row r="999" spans="5:7">
      <c r="E999" t="s">
        <v>3077</v>
      </c>
      <c r="F999" t="str">
        <f>iam_menu!$E$70</f>
        <v>iam_menu-70</v>
      </c>
      <c r="G999" t="s">
        <v>3078</v>
      </c>
    </row>
    <row r="1000" spans="5:7">
      <c r="E1000" t="s">
        <v>3079</v>
      </c>
      <c r="F1000" t="str">
        <f>iam_menu!$E$68</f>
        <v>iam_menu-68</v>
      </c>
      <c r="G1000" t="s">
        <v>3080</v>
      </c>
    </row>
    <row r="1001" spans="5:7">
      <c r="E1001" t="s">
        <v>3081</v>
      </c>
      <c r="F1001" t="str">
        <f>iam_menu!$E$68</f>
        <v>iam_menu-68</v>
      </c>
      <c r="G1001" t="s">
        <v>3082</v>
      </c>
    </row>
    <row r="1002" spans="5:7">
      <c r="E1002" t="s">
        <v>3083</v>
      </c>
      <c r="F1002" t="str">
        <f>iam_menu!$E$68</f>
        <v>iam_menu-68</v>
      </c>
      <c r="G1002" t="s">
        <v>3084</v>
      </c>
    </row>
    <row r="1003" spans="5:7">
      <c r="E1003" t="s">
        <v>3085</v>
      </c>
      <c r="F1003" t="str">
        <f>iam_menu!$E$68</f>
        <v>iam_menu-68</v>
      </c>
      <c r="G1003" t="s">
        <v>3086</v>
      </c>
    </row>
    <row r="1004" spans="5:7">
      <c r="E1004" t="s">
        <v>3087</v>
      </c>
      <c r="F1004" t="str">
        <f>iam_menu!$E$68</f>
        <v>iam_menu-68</v>
      </c>
      <c r="G1004" t="s">
        <v>3088</v>
      </c>
    </row>
    <row r="1005" spans="5:7">
      <c r="E1005" t="s">
        <v>3089</v>
      </c>
      <c r="F1005" t="str">
        <f>iam_menu!$E$68</f>
        <v>iam_menu-68</v>
      </c>
      <c r="G1005" t="s">
        <v>3090</v>
      </c>
    </row>
    <row r="1006" spans="5:7">
      <c r="E1006" t="s">
        <v>3091</v>
      </c>
      <c r="F1006" t="str">
        <f>iam_menu!$E$68</f>
        <v>iam_menu-68</v>
      </c>
      <c r="G1006" t="s">
        <v>3092</v>
      </c>
    </row>
    <row r="1007" spans="5:7">
      <c r="E1007" t="s">
        <v>3093</v>
      </c>
      <c r="F1007" t="str">
        <f>iam_menu!$E$126</f>
        <v>iam_menu-126</v>
      </c>
      <c r="G1007" t="s">
        <v>3094</v>
      </c>
    </row>
    <row r="1008" spans="5:7">
      <c r="E1008" t="s">
        <v>3095</v>
      </c>
      <c r="F1008" t="str">
        <f>iam_menu!$E$126</f>
        <v>iam_menu-126</v>
      </c>
      <c r="G1008" t="s">
        <v>3096</v>
      </c>
    </row>
    <row r="1009" spans="5:7">
      <c r="E1009" t="s">
        <v>3097</v>
      </c>
      <c r="F1009" t="str">
        <f>iam_menu!$E$126</f>
        <v>iam_menu-126</v>
      </c>
      <c r="G1009" t="s">
        <v>3098</v>
      </c>
    </row>
    <row r="1010" spans="5:7">
      <c r="E1010" t="s">
        <v>3099</v>
      </c>
      <c r="F1010" t="str">
        <f>iam_menu!$E$126</f>
        <v>iam_menu-126</v>
      </c>
      <c r="G1010" t="s">
        <v>3100</v>
      </c>
    </row>
    <row r="1011" spans="5:7">
      <c r="E1011" t="s">
        <v>3101</v>
      </c>
      <c r="F1011" t="str">
        <f>iam_menu!$E$126</f>
        <v>iam_menu-126</v>
      </c>
      <c r="G1011" t="s">
        <v>3102</v>
      </c>
    </row>
    <row r="1012" spans="5:7">
      <c r="E1012" t="s">
        <v>3103</v>
      </c>
      <c r="F1012" t="str">
        <f>iam_menu!$E$126</f>
        <v>iam_menu-126</v>
      </c>
      <c r="G1012" t="s">
        <v>3104</v>
      </c>
    </row>
    <row r="1013" spans="5:7">
      <c r="E1013" t="s">
        <v>3105</v>
      </c>
      <c r="F1013" t="str">
        <f>iam_menu!$E$120</f>
        <v>iam_menu-120</v>
      </c>
      <c r="G1013" t="s">
        <v>3106</v>
      </c>
    </row>
    <row r="1014" spans="5:7">
      <c r="E1014" t="s">
        <v>3107</v>
      </c>
      <c r="F1014" t="str">
        <f>iam_menu!$E$120</f>
        <v>iam_menu-120</v>
      </c>
      <c r="G1014" t="s">
        <v>3108</v>
      </c>
    </row>
    <row r="1015" spans="5:7">
      <c r="E1015" t="s">
        <v>3109</v>
      </c>
      <c r="F1015" t="str">
        <f>iam_menu!$E$120</f>
        <v>iam_menu-120</v>
      </c>
      <c r="G1015" t="s">
        <v>3110</v>
      </c>
    </row>
    <row r="1016" spans="5:7">
      <c r="E1016" t="s">
        <v>3111</v>
      </c>
      <c r="F1016" t="str">
        <f>iam_menu!$E$120</f>
        <v>iam_menu-120</v>
      </c>
      <c r="G1016" t="s">
        <v>3112</v>
      </c>
    </row>
    <row r="1017" spans="5:7">
      <c r="E1017" t="s">
        <v>3113</v>
      </c>
      <c r="F1017" t="str">
        <f>iam_menu!$E$120</f>
        <v>iam_menu-120</v>
      </c>
      <c r="G1017" t="s">
        <v>3114</v>
      </c>
    </row>
    <row r="1018" spans="5:7">
      <c r="E1018" t="s">
        <v>3115</v>
      </c>
      <c r="F1018" t="str">
        <f>iam_menu!$E$128</f>
        <v>iam_menu-128</v>
      </c>
      <c r="G1018" t="s">
        <v>3116</v>
      </c>
    </row>
    <row r="1019" spans="5:7">
      <c r="E1019" t="s">
        <v>3117</v>
      </c>
      <c r="F1019" t="str">
        <f>iam_menu!$E$128</f>
        <v>iam_menu-128</v>
      </c>
      <c r="G1019" t="s">
        <v>3118</v>
      </c>
    </row>
    <row r="1020" spans="5:7">
      <c r="E1020" t="s">
        <v>3119</v>
      </c>
      <c r="F1020" t="str">
        <f>iam_menu!$E$128</f>
        <v>iam_menu-128</v>
      </c>
      <c r="G1020" t="s">
        <v>3120</v>
      </c>
    </row>
    <row r="1021" spans="5:7">
      <c r="E1021" t="s">
        <v>3121</v>
      </c>
      <c r="F1021" t="str">
        <f>iam_menu!$E$128</f>
        <v>iam_menu-128</v>
      </c>
      <c r="G1021" t="s">
        <v>3122</v>
      </c>
    </row>
    <row r="1022" spans="5:7">
      <c r="E1022" t="s">
        <v>3123</v>
      </c>
      <c r="F1022" t="str">
        <f>iam_menu!$E$130</f>
        <v>iam_menu-130</v>
      </c>
      <c r="G1022" t="s">
        <v>3124</v>
      </c>
    </row>
    <row r="1023" spans="5:7">
      <c r="E1023" t="s">
        <v>3125</v>
      </c>
      <c r="F1023" t="str">
        <f>iam_menu!$E$130</f>
        <v>iam_menu-130</v>
      </c>
      <c r="G1023" t="s">
        <v>3126</v>
      </c>
    </row>
    <row r="1024" spans="5:7">
      <c r="E1024" t="s">
        <v>3127</v>
      </c>
      <c r="F1024" t="str">
        <f>iam_menu!$E$130</f>
        <v>iam_menu-130</v>
      </c>
      <c r="G1024" t="s">
        <v>3128</v>
      </c>
    </row>
    <row r="1025" spans="5:7">
      <c r="E1025" t="s">
        <v>3129</v>
      </c>
      <c r="F1025" t="str">
        <f>iam_menu!$E$130</f>
        <v>iam_menu-130</v>
      </c>
      <c r="G1025" t="s">
        <v>3130</v>
      </c>
    </row>
    <row r="1026" spans="5:7">
      <c r="E1026" t="s">
        <v>3131</v>
      </c>
      <c r="F1026" t="str">
        <f>iam_menu!$E$130</f>
        <v>iam_menu-130</v>
      </c>
      <c r="G1026" t="s">
        <v>3132</v>
      </c>
    </row>
    <row r="1027" spans="5:7">
      <c r="E1027" t="s">
        <v>3133</v>
      </c>
      <c r="F1027" t="str">
        <f>iam_menu!$E$130</f>
        <v>iam_menu-130</v>
      </c>
      <c r="G1027" t="s">
        <v>3134</v>
      </c>
    </row>
    <row r="1028" spans="5:7">
      <c r="E1028" t="s">
        <v>3135</v>
      </c>
      <c r="F1028" t="str">
        <f>iam_menu!$E$130</f>
        <v>iam_menu-130</v>
      </c>
      <c r="G1028" t="s">
        <v>3136</v>
      </c>
    </row>
    <row r="1029" spans="5:7">
      <c r="E1029" t="s">
        <v>3137</v>
      </c>
      <c r="F1029" t="str">
        <f>iam_menu!$E$130</f>
        <v>iam_menu-130</v>
      </c>
      <c r="G1029" t="s">
        <v>3138</v>
      </c>
    </row>
    <row r="1030" spans="5:7">
      <c r="E1030" t="s">
        <v>3139</v>
      </c>
      <c r="F1030" t="str">
        <f>iam_menu!$E$130</f>
        <v>iam_menu-130</v>
      </c>
      <c r="G1030" t="s">
        <v>3140</v>
      </c>
    </row>
    <row r="1031" spans="5:7">
      <c r="E1031" t="s">
        <v>3141</v>
      </c>
      <c r="F1031" t="str">
        <f>iam_menu!$E$124</f>
        <v>iam_menu-124</v>
      </c>
      <c r="G1031" t="s">
        <v>3142</v>
      </c>
    </row>
    <row r="1032" spans="5:7">
      <c r="E1032" t="s">
        <v>3143</v>
      </c>
      <c r="F1032" t="str">
        <f>iam_menu!$E$124</f>
        <v>iam_menu-124</v>
      </c>
      <c r="G1032" t="s">
        <v>3144</v>
      </c>
    </row>
    <row r="1033" spans="5:7">
      <c r="E1033" t="s">
        <v>3145</v>
      </c>
      <c r="F1033" t="str">
        <f>iam_menu!$E$124</f>
        <v>iam_menu-124</v>
      </c>
      <c r="G1033" t="s">
        <v>3146</v>
      </c>
    </row>
    <row r="1034" spans="5:7">
      <c r="E1034" t="s">
        <v>3147</v>
      </c>
      <c r="F1034" t="str">
        <f>iam_menu!$E$124</f>
        <v>iam_menu-124</v>
      </c>
      <c r="G1034" t="s">
        <v>3148</v>
      </c>
    </row>
    <row r="1035" spans="5:7">
      <c r="E1035" t="s">
        <v>3149</v>
      </c>
      <c r="F1035" t="str">
        <f>iam_menu!$E$124</f>
        <v>iam_menu-124</v>
      </c>
      <c r="G1035" t="s">
        <v>3150</v>
      </c>
    </row>
    <row r="1036" spans="5:7">
      <c r="E1036" t="s">
        <v>3151</v>
      </c>
      <c r="F1036" t="str">
        <f>iam_menu!$E$124</f>
        <v>iam_menu-124</v>
      </c>
      <c r="G1036" t="s">
        <v>3152</v>
      </c>
    </row>
    <row r="1037" spans="5:7">
      <c r="E1037" t="s">
        <v>3153</v>
      </c>
      <c r="F1037" t="str">
        <f>iam_menu!$E$124</f>
        <v>iam_menu-124</v>
      </c>
      <c r="G1037" t="s">
        <v>3154</v>
      </c>
    </row>
    <row r="1038" spans="5:7">
      <c r="E1038" t="s">
        <v>3155</v>
      </c>
      <c r="F1038" t="str">
        <f>iam_menu!$E$124</f>
        <v>iam_menu-124</v>
      </c>
      <c r="G1038" t="s">
        <v>3156</v>
      </c>
    </row>
    <row r="1039" spans="5:7">
      <c r="E1039" t="s">
        <v>3157</v>
      </c>
      <c r="F1039" t="str">
        <f>iam_menu!$E$124</f>
        <v>iam_menu-124</v>
      </c>
      <c r="G1039" t="s">
        <v>3158</v>
      </c>
    </row>
    <row r="1040" spans="5:7">
      <c r="E1040" t="s">
        <v>3159</v>
      </c>
      <c r="F1040" t="str">
        <f>iam_menu!$E$124</f>
        <v>iam_menu-124</v>
      </c>
      <c r="G1040" t="s">
        <v>3160</v>
      </c>
    </row>
    <row r="1041" spans="5:7">
      <c r="E1041" t="s">
        <v>3161</v>
      </c>
      <c r="F1041" t="str">
        <f>iam_menu!$E$124</f>
        <v>iam_menu-124</v>
      </c>
      <c r="G1041" t="s">
        <v>3162</v>
      </c>
    </row>
    <row r="1042" spans="5:7">
      <c r="E1042" t="s">
        <v>3163</v>
      </c>
      <c r="F1042" t="str">
        <f>iam_menu!$E$124</f>
        <v>iam_menu-124</v>
      </c>
      <c r="G1042" t="s">
        <v>3164</v>
      </c>
    </row>
    <row r="1043" spans="5:7">
      <c r="E1043" t="s">
        <v>3165</v>
      </c>
      <c r="F1043" t="str">
        <f>iam_menu!$E$124</f>
        <v>iam_menu-124</v>
      </c>
      <c r="G1043" t="s">
        <v>3166</v>
      </c>
    </row>
    <row r="1044" spans="5:7">
      <c r="E1044" t="s">
        <v>3167</v>
      </c>
      <c r="F1044" t="str">
        <f>iam_menu!$E$124</f>
        <v>iam_menu-124</v>
      </c>
      <c r="G1044" t="s">
        <v>3168</v>
      </c>
    </row>
    <row r="1045" spans="5:7">
      <c r="E1045" t="s">
        <v>3169</v>
      </c>
      <c r="F1045" t="str">
        <f>iam_menu!$E$124</f>
        <v>iam_menu-124</v>
      </c>
      <c r="G1045" t="s">
        <v>3170</v>
      </c>
    </row>
    <row r="1046" spans="5:7">
      <c r="E1046" t="s">
        <v>3171</v>
      </c>
      <c r="F1046" t="str">
        <f>iam_menu!$E$124</f>
        <v>iam_menu-124</v>
      </c>
      <c r="G1046" t="s">
        <v>3172</v>
      </c>
    </row>
    <row r="1047" spans="5:7">
      <c r="E1047" t="s">
        <v>3173</v>
      </c>
      <c r="F1047" t="str">
        <f>iam_menu!$E$124</f>
        <v>iam_menu-124</v>
      </c>
      <c r="G1047" t="s">
        <v>3174</v>
      </c>
    </row>
    <row r="1048" spans="5:7">
      <c r="E1048" t="s">
        <v>3175</v>
      </c>
      <c r="F1048" t="str">
        <f>iam_menu!$E$124</f>
        <v>iam_menu-124</v>
      </c>
      <c r="G1048" t="s">
        <v>3176</v>
      </c>
    </row>
    <row r="1049" spans="5:7">
      <c r="E1049" t="s">
        <v>3177</v>
      </c>
      <c r="F1049" t="str">
        <f>iam_menu!$E$124</f>
        <v>iam_menu-124</v>
      </c>
      <c r="G1049" t="s">
        <v>3178</v>
      </c>
    </row>
    <row r="1050" spans="5:7">
      <c r="E1050" t="s">
        <v>3179</v>
      </c>
      <c r="F1050" t="str">
        <f>iam_menu!$E$124</f>
        <v>iam_menu-124</v>
      </c>
      <c r="G1050" t="s">
        <v>3180</v>
      </c>
    </row>
    <row r="1051" spans="5:7">
      <c r="E1051" t="s">
        <v>3181</v>
      </c>
      <c r="F1051" t="str">
        <f>iam_menu!$E$97</f>
        <v>iam_menu-97</v>
      </c>
      <c r="G1051" t="s">
        <v>3182</v>
      </c>
    </row>
    <row r="1052" spans="5:7">
      <c r="E1052" t="s">
        <v>3183</v>
      </c>
      <c r="F1052" t="str">
        <f>iam_menu!$E$97</f>
        <v>iam_menu-97</v>
      </c>
      <c r="G1052" t="s">
        <v>3184</v>
      </c>
    </row>
    <row r="1053" spans="5:7">
      <c r="E1053" t="s">
        <v>3185</v>
      </c>
      <c r="F1053" t="str">
        <f>iam_menu!$E$97</f>
        <v>iam_menu-97</v>
      </c>
      <c r="G1053" t="s">
        <v>3186</v>
      </c>
    </row>
    <row r="1054" spans="5:7">
      <c r="E1054" t="s">
        <v>3187</v>
      </c>
      <c r="F1054" t="str">
        <f>iam_menu!$E$97</f>
        <v>iam_menu-97</v>
      </c>
      <c r="G1054" t="s">
        <v>3188</v>
      </c>
    </row>
    <row r="1055" spans="5:7">
      <c r="E1055" t="s">
        <v>3189</v>
      </c>
      <c r="F1055" t="str">
        <f>iam_menu!$E$97</f>
        <v>iam_menu-97</v>
      </c>
      <c r="G1055" t="s">
        <v>3190</v>
      </c>
    </row>
    <row r="1056" spans="5:7">
      <c r="E1056" t="s">
        <v>3191</v>
      </c>
      <c r="F1056" t="str">
        <f>iam_menu!$E$97</f>
        <v>iam_menu-97</v>
      </c>
      <c r="G1056" t="s">
        <v>3192</v>
      </c>
    </row>
    <row r="1057" spans="5:7">
      <c r="E1057" t="s">
        <v>3193</v>
      </c>
      <c r="F1057" t="str">
        <f>iam_menu!$E$101</f>
        <v>iam_menu-101</v>
      </c>
      <c r="G1057" t="s">
        <v>3194</v>
      </c>
    </row>
    <row r="1058" spans="5:7">
      <c r="E1058" t="s">
        <v>3195</v>
      </c>
      <c r="F1058" t="str">
        <f>iam_menu!$E$101</f>
        <v>iam_menu-101</v>
      </c>
      <c r="G1058" t="s">
        <v>3196</v>
      </c>
    </row>
    <row r="1059" spans="5:7">
      <c r="E1059" t="s">
        <v>3197</v>
      </c>
      <c r="F1059" t="str">
        <f>iam_menu!$E$101</f>
        <v>iam_menu-101</v>
      </c>
      <c r="G1059" t="s">
        <v>3198</v>
      </c>
    </row>
    <row r="1060" spans="5:7">
      <c r="E1060" t="s">
        <v>3199</v>
      </c>
      <c r="F1060" t="str">
        <f>iam_menu!$E$101</f>
        <v>iam_menu-101</v>
      </c>
      <c r="G1060" t="s">
        <v>3200</v>
      </c>
    </row>
    <row r="1061" spans="5:7">
      <c r="E1061" t="s">
        <v>3201</v>
      </c>
      <c r="F1061" t="str">
        <f>iam_menu!$E$101</f>
        <v>iam_menu-101</v>
      </c>
      <c r="G1061" t="s">
        <v>1926</v>
      </c>
    </row>
    <row r="1062" spans="5:7">
      <c r="E1062" t="s">
        <v>3202</v>
      </c>
      <c r="F1062" t="str">
        <f>iam_menu!$E$101</f>
        <v>iam_menu-101</v>
      </c>
      <c r="G1062" t="s">
        <v>3203</v>
      </c>
    </row>
    <row r="1063" spans="5:7">
      <c r="E1063" t="s">
        <v>3204</v>
      </c>
      <c r="F1063" t="str">
        <f>iam_menu!$E$101</f>
        <v>iam_menu-101</v>
      </c>
      <c r="G1063" t="s">
        <v>3205</v>
      </c>
    </row>
    <row r="1064" spans="5:7">
      <c r="E1064" t="s">
        <v>3206</v>
      </c>
      <c r="F1064" t="str">
        <f>iam_menu!$E$101</f>
        <v>iam_menu-101</v>
      </c>
      <c r="G1064" t="s">
        <v>3207</v>
      </c>
    </row>
    <row r="1065" spans="5:7">
      <c r="E1065" t="s">
        <v>3208</v>
      </c>
      <c r="F1065" t="str">
        <f>iam_menu!$E$101</f>
        <v>iam_menu-101</v>
      </c>
      <c r="G1065" t="s">
        <v>3209</v>
      </c>
    </row>
    <row r="1066" spans="5:7">
      <c r="E1066" t="s">
        <v>3210</v>
      </c>
      <c r="F1066" t="str">
        <f>iam_menu!$E$101</f>
        <v>iam_menu-101</v>
      </c>
      <c r="G1066" t="s">
        <v>3211</v>
      </c>
    </row>
    <row r="1067" spans="5:7">
      <c r="E1067" t="s">
        <v>3212</v>
      </c>
      <c r="F1067" t="str">
        <f>iam_menu!$E$101</f>
        <v>iam_menu-101</v>
      </c>
      <c r="G1067" t="s">
        <v>1928</v>
      </c>
    </row>
    <row r="1068" spans="5:7">
      <c r="E1068" t="s">
        <v>3213</v>
      </c>
      <c r="F1068" t="str">
        <f>iam_menu!$E$101</f>
        <v>iam_menu-101</v>
      </c>
      <c r="G1068" t="s">
        <v>3214</v>
      </c>
    </row>
    <row r="1069" spans="5:7">
      <c r="E1069" t="s">
        <v>3215</v>
      </c>
      <c r="F1069" t="str">
        <f>iam_menu!$E$101</f>
        <v>iam_menu-101</v>
      </c>
      <c r="G1069" t="s">
        <v>3216</v>
      </c>
    </row>
    <row r="1070" spans="5:7">
      <c r="E1070" t="s">
        <v>3217</v>
      </c>
      <c r="F1070" t="str">
        <f>iam_menu!$E$101</f>
        <v>iam_menu-101</v>
      </c>
      <c r="G1070" t="s">
        <v>3218</v>
      </c>
    </row>
    <row r="1071" spans="5:7">
      <c r="E1071" t="s">
        <v>3219</v>
      </c>
      <c r="F1071" t="str">
        <f>iam_menu!$E$101</f>
        <v>iam_menu-101</v>
      </c>
      <c r="G1071" t="s">
        <v>3220</v>
      </c>
    </row>
    <row r="1072" spans="5:7">
      <c r="E1072" t="s">
        <v>3221</v>
      </c>
      <c r="F1072" t="str">
        <f>iam_menu!$E$103</f>
        <v>iam_menu-103</v>
      </c>
      <c r="G1072" t="s">
        <v>3222</v>
      </c>
    </row>
    <row r="1073" spans="5:7">
      <c r="E1073" t="s">
        <v>3223</v>
      </c>
      <c r="F1073" t="str">
        <f>iam_menu!$E$103</f>
        <v>iam_menu-103</v>
      </c>
      <c r="G1073" t="s">
        <v>3224</v>
      </c>
    </row>
    <row r="1074" spans="5:7">
      <c r="E1074" t="s">
        <v>3225</v>
      </c>
      <c r="F1074" t="str">
        <f>iam_menu!$E$103</f>
        <v>iam_menu-103</v>
      </c>
      <c r="G1074" t="s">
        <v>3226</v>
      </c>
    </row>
    <row r="1075" spans="5:7">
      <c r="E1075" t="s">
        <v>3227</v>
      </c>
      <c r="F1075" t="str">
        <f>iam_menu!$E$103</f>
        <v>iam_menu-103</v>
      </c>
      <c r="G1075" t="s">
        <v>3228</v>
      </c>
    </row>
    <row r="1076" spans="5:7">
      <c r="E1076" t="s">
        <v>3229</v>
      </c>
      <c r="F1076" t="str">
        <f>iam_menu!$E$103</f>
        <v>iam_menu-103</v>
      </c>
      <c r="G1076" t="s">
        <v>3230</v>
      </c>
    </row>
    <row r="1077" spans="5:7">
      <c r="E1077" t="s">
        <v>3231</v>
      </c>
      <c r="F1077" t="str">
        <f>iam_menu!$E$103</f>
        <v>iam_menu-103</v>
      </c>
      <c r="G1077" t="s">
        <v>3232</v>
      </c>
    </row>
    <row r="1078" spans="5:7">
      <c r="E1078" t="s">
        <v>3233</v>
      </c>
      <c r="F1078" t="str">
        <f>iam_menu!$E$103</f>
        <v>iam_menu-103</v>
      </c>
      <c r="G1078" t="s">
        <v>3234</v>
      </c>
    </row>
    <row r="1079" spans="5:7">
      <c r="E1079" t="s">
        <v>3235</v>
      </c>
      <c r="F1079" t="str">
        <f>iam_menu!$E$113</f>
        <v>iam_menu-113</v>
      </c>
      <c r="G1079" t="s">
        <v>3236</v>
      </c>
    </row>
    <row r="1080" spans="5:7">
      <c r="E1080" t="s">
        <v>3237</v>
      </c>
      <c r="F1080" t="str">
        <f>iam_menu!$E$113</f>
        <v>iam_menu-113</v>
      </c>
      <c r="G1080" t="s">
        <v>3238</v>
      </c>
    </row>
    <row r="1081" spans="5:7">
      <c r="E1081" t="s">
        <v>3239</v>
      </c>
      <c r="F1081" t="str">
        <f>iam_menu!$E$113</f>
        <v>iam_menu-113</v>
      </c>
      <c r="G1081" t="s">
        <v>3240</v>
      </c>
    </row>
    <row r="1082" spans="5:7">
      <c r="E1082" t="s">
        <v>3241</v>
      </c>
      <c r="F1082" t="str">
        <f>iam_menu!$E$113</f>
        <v>iam_menu-113</v>
      </c>
      <c r="G1082" t="s">
        <v>3242</v>
      </c>
    </row>
    <row r="1083" spans="5:7">
      <c r="E1083" t="s">
        <v>3243</v>
      </c>
      <c r="F1083" t="str">
        <f>iam_menu!$E$113</f>
        <v>iam_menu-113</v>
      </c>
      <c r="G1083" t="s">
        <v>3244</v>
      </c>
    </row>
    <row r="1084" spans="5:7">
      <c r="E1084" t="s">
        <v>3245</v>
      </c>
      <c r="F1084" t="str">
        <f>iam_menu!$E$113</f>
        <v>iam_menu-113</v>
      </c>
      <c r="G1084" t="s">
        <v>3246</v>
      </c>
    </row>
    <row r="1085" spans="5:7">
      <c r="E1085" t="s">
        <v>3247</v>
      </c>
      <c r="F1085" t="str">
        <f>iam_menu!$E$110</f>
        <v>iam_menu-110</v>
      </c>
      <c r="G1085" t="s">
        <v>3248</v>
      </c>
    </row>
    <row r="1086" spans="5:7">
      <c r="E1086" t="s">
        <v>3249</v>
      </c>
      <c r="F1086" t="str">
        <f>iam_menu!$E$110</f>
        <v>iam_menu-110</v>
      </c>
      <c r="G1086" t="s">
        <v>3250</v>
      </c>
    </row>
    <row r="1087" spans="5:7">
      <c r="E1087" t="s">
        <v>3251</v>
      </c>
      <c r="F1087" t="str">
        <f>iam_menu!$E$110</f>
        <v>iam_menu-110</v>
      </c>
      <c r="G1087" t="s">
        <v>3252</v>
      </c>
    </row>
    <row r="1088" spans="5:7">
      <c r="E1088" t="s">
        <v>3253</v>
      </c>
      <c r="F1088" t="str">
        <f>iam_menu!$E$110</f>
        <v>iam_menu-110</v>
      </c>
      <c r="G1088" t="s">
        <v>3254</v>
      </c>
    </row>
    <row r="1089" spans="5:7">
      <c r="E1089" t="s">
        <v>3255</v>
      </c>
      <c r="F1089" t="str">
        <f>iam_menu!$E$110</f>
        <v>iam_menu-110</v>
      </c>
      <c r="G1089" t="s">
        <v>3256</v>
      </c>
    </row>
    <row r="1090" spans="5:7">
      <c r="E1090" t="s">
        <v>3257</v>
      </c>
      <c r="F1090" t="str">
        <f>iam_menu!$E$111</f>
        <v>iam_menu-111</v>
      </c>
      <c r="G1090" t="s">
        <v>3258</v>
      </c>
    </row>
    <row r="1091" spans="5:7">
      <c r="E1091" t="s">
        <v>3259</v>
      </c>
      <c r="F1091" t="str">
        <f>iam_menu!$E$111</f>
        <v>iam_menu-111</v>
      </c>
      <c r="G1091" t="s">
        <v>3260</v>
      </c>
    </row>
    <row r="1092" spans="5:7">
      <c r="E1092" t="s">
        <v>3261</v>
      </c>
      <c r="F1092" t="str">
        <f>iam_menu!$E$111</f>
        <v>iam_menu-111</v>
      </c>
      <c r="G1092" t="s">
        <v>3262</v>
      </c>
    </row>
    <row r="1093" spans="5:7">
      <c r="E1093" t="s">
        <v>3263</v>
      </c>
      <c r="F1093" t="str">
        <f>iam_menu!$E$116</f>
        <v>iam_menu-116</v>
      </c>
      <c r="G1093" t="s">
        <v>3264</v>
      </c>
    </row>
    <row r="1094" spans="5:7">
      <c r="E1094" t="s">
        <v>3265</v>
      </c>
      <c r="F1094" t="str">
        <f>iam_menu!$E$116</f>
        <v>iam_menu-116</v>
      </c>
      <c r="G1094" t="s">
        <v>3266</v>
      </c>
    </row>
    <row r="1095" spans="5:7">
      <c r="E1095" t="s">
        <v>3267</v>
      </c>
      <c r="F1095" t="str">
        <f>iam_menu!$E$116</f>
        <v>iam_menu-116</v>
      </c>
      <c r="G1095" t="s">
        <v>3268</v>
      </c>
    </row>
    <row r="1096" spans="5:7">
      <c r="E1096" t="s">
        <v>3269</v>
      </c>
      <c r="F1096" t="str">
        <f>iam_menu!$E$116</f>
        <v>iam_menu-116</v>
      </c>
      <c r="G1096" t="s">
        <v>3270</v>
      </c>
    </row>
    <row r="1097" spans="5:7">
      <c r="E1097" t="s">
        <v>3271</v>
      </c>
      <c r="F1097" t="str">
        <f>iam_menu!$E$116</f>
        <v>iam_menu-116</v>
      </c>
      <c r="G1097" t="s">
        <v>3272</v>
      </c>
    </row>
    <row r="1098" spans="5:7">
      <c r="E1098" t="s">
        <v>3273</v>
      </c>
      <c r="F1098" t="str">
        <f>iam_menu!$E$117</f>
        <v>iam_menu-117</v>
      </c>
      <c r="G1098" t="s">
        <v>3274</v>
      </c>
    </row>
    <row r="1099" spans="5:7">
      <c r="E1099" t="s">
        <v>3275</v>
      </c>
      <c r="F1099" t="str">
        <f>iam_menu!$E$117</f>
        <v>iam_menu-117</v>
      </c>
      <c r="G1099" t="s">
        <v>3276</v>
      </c>
    </row>
    <row r="1100" spans="5:7">
      <c r="E1100" t="s">
        <v>3277</v>
      </c>
      <c r="F1100" t="str">
        <f>iam_menu!$E$117</f>
        <v>iam_menu-117</v>
      </c>
      <c r="G1100" t="s">
        <v>3268</v>
      </c>
    </row>
    <row r="1101" spans="5:7">
      <c r="E1101" t="s">
        <v>3278</v>
      </c>
      <c r="F1101" t="str">
        <f>iam_menu!$E$117</f>
        <v>iam_menu-117</v>
      </c>
      <c r="G1101" t="s">
        <v>3279</v>
      </c>
    </row>
    <row r="1102" spans="5:7">
      <c r="E1102" t="s">
        <v>3280</v>
      </c>
      <c r="F1102" t="str">
        <f>iam_menu!$E$117</f>
        <v>iam_menu-117</v>
      </c>
      <c r="G1102" t="s">
        <v>3281</v>
      </c>
    </row>
    <row r="1103" spans="5:7">
      <c r="E1103" t="s">
        <v>3282</v>
      </c>
      <c r="F1103" t="str">
        <f>iam_menu!$E$117</f>
        <v>iam_menu-117</v>
      </c>
      <c r="G1103" t="s">
        <v>3283</v>
      </c>
    </row>
    <row r="1104" spans="5:7">
      <c r="E1104" t="s">
        <v>3284</v>
      </c>
      <c r="F1104" t="str">
        <f>iam_menu!$E$117</f>
        <v>iam_menu-117</v>
      </c>
      <c r="G1104" t="s">
        <v>3285</v>
      </c>
    </row>
    <row r="1105" spans="5:7">
      <c r="E1105" t="s">
        <v>3286</v>
      </c>
      <c r="F1105" t="str">
        <f>iam_menu!$E$107</f>
        <v>iam_menu-107</v>
      </c>
      <c r="G1105" t="s">
        <v>3287</v>
      </c>
    </row>
    <row r="1106" spans="5:7">
      <c r="E1106" t="s">
        <v>3288</v>
      </c>
      <c r="F1106" t="str">
        <f>iam_menu!$E$107</f>
        <v>iam_menu-107</v>
      </c>
      <c r="G1106" t="s">
        <v>3289</v>
      </c>
    </row>
    <row r="1107" spans="5:7">
      <c r="E1107" t="s">
        <v>3290</v>
      </c>
      <c r="F1107" t="str">
        <f>iam_menu!$E$107</f>
        <v>iam_menu-107</v>
      </c>
      <c r="G1107" t="s">
        <v>3291</v>
      </c>
    </row>
    <row r="1108" spans="5:7">
      <c r="E1108" t="s">
        <v>3292</v>
      </c>
      <c r="F1108" t="str">
        <f>iam_menu!$E$107</f>
        <v>iam_menu-107</v>
      </c>
      <c r="G1108" t="s">
        <v>3293</v>
      </c>
    </row>
    <row r="1109" spans="5:7">
      <c r="E1109" t="s">
        <v>3294</v>
      </c>
      <c r="F1109" t="str">
        <f>iam_menu!$E$107</f>
        <v>iam_menu-107</v>
      </c>
      <c r="G1109" t="s">
        <v>3295</v>
      </c>
    </row>
    <row r="1110" spans="5:7">
      <c r="E1110" t="s">
        <v>3296</v>
      </c>
      <c r="F1110" t="str">
        <f>iam_menu!$E$107</f>
        <v>iam_menu-107</v>
      </c>
      <c r="G1110" t="s">
        <v>3297</v>
      </c>
    </row>
    <row r="1111" spans="5:7">
      <c r="E1111" t="s">
        <v>3298</v>
      </c>
      <c r="F1111" t="str">
        <f>iam_menu!$E$107</f>
        <v>iam_menu-107</v>
      </c>
      <c r="G1111" t="s">
        <v>3299</v>
      </c>
    </row>
    <row r="1112" spans="5:7">
      <c r="E1112" t="s">
        <v>3300</v>
      </c>
      <c r="F1112" t="str">
        <f>iam_menu!$E$107</f>
        <v>iam_menu-107</v>
      </c>
      <c r="G1112" t="s">
        <v>3301</v>
      </c>
    </row>
    <row r="1113" spans="5:7">
      <c r="E1113" t="s">
        <v>3302</v>
      </c>
      <c r="F1113" t="str">
        <f>iam_menu!$E$107</f>
        <v>iam_menu-107</v>
      </c>
      <c r="G1113" t="s">
        <v>3303</v>
      </c>
    </row>
    <row r="1114" spans="5:7">
      <c r="E1114" t="s">
        <v>3304</v>
      </c>
      <c r="F1114" t="str">
        <f>iam_menu!$E$99</f>
        <v>iam_menu-99</v>
      </c>
      <c r="G1114" t="s">
        <v>3305</v>
      </c>
    </row>
    <row r="1115" spans="5:7">
      <c r="E1115" t="s">
        <v>3306</v>
      </c>
      <c r="F1115" t="str">
        <f>iam_menu!$E$99</f>
        <v>iam_menu-99</v>
      </c>
      <c r="G1115" t="s">
        <v>3307</v>
      </c>
    </row>
    <row r="1116" spans="5:7">
      <c r="E1116" t="s">
        <v>3308</v>
      </c>
      <c r="F1116" t="str">
        <f>iam_menu!$E$99</f>
        <v>iam_menu-99</v>
      </c>
      <c r="G1116" t="s">
        <v>3309</v>
      </c>
    </row>
    <row r="1117" spans="5:7">
      <c r="E1117" t="s">
        <v>3310</v>
      </c>
      <c r="F1117" t="str">
        <f>iam_menu!$E$99</f>
        <v>iam_menu-99</v>
      </c>
      <c r="G1117" t="s">
        <v>3311</v>
      </c>
    </row>
    <row r="1118" spans="5:7">
      <c r="E1118" t="s">
        <v>3312</v>
      </c>
      <c r="F1118" t="str">
        <f>iam_menu!$E$99</f>
        <v>iam_menu-99</v>
      </c>
      <c r="G1118" t="s">
        <v>3313</v>
      </c>
    </row>
    <row r="1119" spans="5:7">
      <c r="E1119" t="s">
        <v>3314</v>
      </c>
      <c r="F1119" t="str">
        <f>iam_menu!$E$99</f>
        <v>iam_menu-99</v>
      </c>
      <c r="G1119" t="s">
        <v>3315</v>
      </c>
    </row>
    <row r="1120" spans="5:7">
      <c r="E1120" t="s">
        <v>3316</v>
      </c>
      <c r="F1120" t="str">
        <f>iam_menu!$E$99</f>
        <v>iam_menu-99</v>
      </c>
      <c r="G1120" t="s">
        <v>3317</v>
      </c>
    </row>
    <row r="1121" spans="5:7">
      <c r="E1121" t="s">
        <v>3318</v>
      </c>
      <c r="F1121" t="str">
        <f>iam_menu!$E$99</f>
        <v>iam_menu-99</v>
      </c>
      <c r="G1121" t="s">
        <v>3319</v>
      </c>
    </row>
    <row r="1122" spans="5:7">
      <c r="E1122" t="s">
        <v>3320</v>
      </c>
      <c r="F1122" t="str">
        <f>iam_menu!$E$99</f>
        <v>iam_menu-99</v>
      </c>
      <c r="G1122" t="s">
        <v>3321</v>
      </c>
    </row>
    <row r="1123" spans="5:7">
      <c r="E1123" t="s">
        <v>3322</v>
      </c>
      <c r="F1123" t="str">
        <f>iam_menu!$E$99</f>
        <v>iam_menu-99</v>
      </c>
      <c r="G1123" t="s">
        <v>3323</v>
      </c>
    </row>
    <row r="1124" spans="5:7">
      <c r="E1124" t="s">
        <v>3324</v>
      </c>
      <c r="F1124" t="str">
        <f>iam_menu!$E$99</f>
        <v>iam_menu-99</v>
      </c>
      <c r="G1124" t="s">
        <v>3325</v>
      </c>
    </row>
    <row r="1125" spans="5:7">
      <c r="E1125" t="s">
        <v>3326</v>
      </c>
      <c r="F1125" t="str">
        <f>iam_menu!$E$99</f>
        <v>iam_menu-99</v>
      </c>
      <c r="G1125" t="s">
        <v>3327</v>
      </c>
    </row>
    <row r="1126" spans="5:7">
      <c r="E1126" t="s">
        <v>3328</v>
      </c>
      <c r="F1126" t="str">
        <f>iam_menu!$E$99</f>
        <v>iam_menu-99</v>
      </c>
      <c r="G1126" t="s">
        <v>3329</v>
      </c>
    </row>
    <row r="1127" spans="5:7">
      <c r="E1127" t="s">
        <v>3330</v>
      </c>
      <c r="F1127" t="str">
        <f>iam_menu!$E$99</f>
        <v>iam_menu-99</v>
      </c>
      <c r="G1127" t="s">
        <v>3331</v>
      </c>
    </row>
    <row r="1128" spans="5:7">
      <c r="E1128" t="s">
        <v>3332</v>
      </c>
      <c r="F1128" t="str">
        <f>iam_menu!$E$105</f>
        <v>iam_menu-105</v>
      </c>
      <c r="G1128" t="s">
        <v>3333</v>
      </c>
    </row>
    <row r="1129" spans="5:7">
      <c r="E1129" t="s">
        <v>3334</v>
      </c>
      <c r="F1129" t="str">
        <f>iam_menu!$E$105</f>
        <v>iam_menu-105</v>
      </c>
      <c r="G1129" t="s">
        <v>3335</v>
      </c>
    </row>
    <row r="1130" spans="5:7">
      <c r="E1130" t="s">
        <v>3336</v>
      </c>
      <c r="F1130" t="str">
        <f>iam_menu!$E$105</f>
        <v>iam_menu-105</v>
      </c>
      <c r="G1130" t="s">
        <v>1940</v>
      </c>
    </row>
    <row r="1131" spans="5:7">
      <c r="E1131" t="s">
        <v>3337</v>
      </c>
      <c r="F1131" t="str">
        <f>iam_menu!$E$105</f>
        <v>iam_menu-105</v>
      </c>
      <c r="G1131" t="s">
        <v>3338</v>
      </c>
    </row>
    <row r="1132" spans="5:7">
      <c r="E1132" t="s">
        <v>3339</v>
      </c>
      <c r="F1132" t="str">
        <f>iam_menu!$E$105</f>
        <v>iam_menu-105</v>
      </c>
      <c r="G1132" t="s">
        <v>3340</v>
      </c>
    </row>
    <row r="1133" spans="5:7">
      <c r="E1133" t="s">
        <v>3341</v>
      </c>
      <c r="F1133" t="str">
        <f>iam_menu!$E$105</f>
        <v>iam_menu-105</v>
      </c>
      <c r="G1133" t="s">
        <v>3342</v>
      </c>
    </row>
    <row r="1134" spans="5:7">
      <c r="E1134" t="s">
        <v>3343</v>
      </c>
      <c r="F1134" t="str">
        <f>iam_menu!$E$105</f>
        <v>iam_menu-105</v>
      </c>
      <c r="G1134" t="s">
        <v>3344</v>
      </c>
    </row>
    <row r="1135" spans="5:7">
      <c r="E1135" t="s">
        <v>3345</v>
      </c>
      <c r="F1135" t="str">
        <f>iam_menu!$E$105</f>
        <v>iam_menu-105</v>
      </c>
      <c r="G1135" t="s">
        <v>1942</v>
      </c>
    </row>
    <row r="1136" spans="5:7">
      <c r="E1136" t="s">
        <v>3346</v>
      </c>
      <c r="F1136" t="str">
        <f>iam_menu!$E$105</f>
        <v>iam_menu-105</v>
      </c>
      <c r="G1136" t="s">
        <v>3347</v>
      </c>
    </row>
    <row r="1137" spans="5:7">
      <c r="E1137" t="s">
        <v>3348</v>
      </c>
      <c r="F1137" t="str">
        <f>iam_menu!$E$161</f>
        <v>iam_menu-161</v>
      </c>
      <c r="G1137" t="s">
        <v>3349</v>
      </c>
    </row>
    <row r="1138" spans="5:7">
      <c r="E1138" t="s">
        <v>3350</v>
      </c>
      <c r="F1138" t="str">
        <f>iam_menu!$E$161</f>
        <v>iam_menu-161</v>
      </c>
      <c r="G1138" t="s">
        <v>3351</v>
      </c>
    </row>
    <row r="1139" spans="5:7">
      <c r="E1139" t="s">
        <v>3352</v>
      </c>
      <c r="F1139" t="str">
        <f>iam_menu!$E$161</f>
        <v>iam_menu-161</v>
      </c>
      <c r="G1139" t="s">
        <v>3353</v>
      </c>
    </row>
    <row r="1140" spans="5:7">
      <c r="E1140" t="s">
        <v>3354</v>
      </c>
      <c r="F1140" t="str">
        <f>iam_menu!$E$149</f>
        <v>iam_menu-149</v>
      </c>
      <c r="G1140" t="s">
        <v>3355</v>
      </c>
    </row>
    <row r="1141" spans="5:7">
      <c r="E1141" t="s">
        <v>3356</v>
      </c>
      <c r="F1141" t="str">
        <f>iam_menu!$E$149</f>
        <v>iam_menu-149</v>
      </c>
      <c r="G1141" t="s">
        <v>3357</v>
      </c>
    </row>
    <row r="1142" spans="5:7">
      <c r="E1142" t="s">
        <v>3358</v>
      </c>
      <c r="F1142" t="str">
        <f>iam_menu!$E$149</f>
        <v>iam_menu-149</v>
      </c>
      <c r="G1142" t="s">
        <v>3359</v>
      </c>
    </row>
    <row r="1143" spans="5:7">
      <c r="E1143" t="s">
        <v>3360</v>
      </c>
      <c r="F1143" t="str">
        <f>iam_menu!$E$149</f>
        <v>iam_menu-149</v>
      </c>
      <c r="G1143" t="s">
        <v>3361</v>
      </c>
    </row>
    <row r="1144" spans="5:7">
      <c r="E1144" t="s">
        <v>3362</v>
      </c>
      <c r="F1144" t="str">
        <f>iam_menu!$E$149</f>
        <v>iam_menu-149</v>
      </c>
      <c r="G1144" t="s">
        <v>3363</v>
      </c>
    </row>
    <row r="1145" spans="5:7">
      <c r="E1145" t="s">
        <v>3364</v>
      </c>
      <c r="F1145" t="str">
        <f>iam_menu!$E$149</f>
        <v>iam_menu-149</v>
      </c>
      <c r="G1145" t="s">
        <v>3365</v>
      </c>
    </row>
    <row r="1146" spans="5:7">
      <c r="E1146" t="s">
        <v>3366</v>
      </c>
      <c r="F1146" t="str">
        <f>iam_menu!$E$149</f>
        <v>iam_menu-149</v>
      </c>
      <c r="G1146" s="30" t="s">
        <v>3849</v>
      </c>
    </row>
    <row r="1147" spans="5:7">
      <c r="E1147" t="s">
        <v>3367</v>
      </c>
      <c r="F1147" t="str">
        <f>iam_menu!$E$149</f>
        <v>iam_menu-149</v>
      </c>
      <c r="G1147" s="30" t="s">
        <v>3847</v>
      </c>
    </row>
    <row r="1148" spans="5:7">
      <c r="E1148" t="s">
        <v>3369</v>
      </c>
      <c r="F1148" t="str">
        <f>iam_menu!$E$227</f>
        <v>iam_menu-227</v>
      </c>
      <c r="G1148" t="s">
        <v>3368</v>
      </c>
    </row>
    <row r="1149" spans="5:7">
      <c r="E1149" t="s">
        <v>3371</v>
      </c>
      <c r="F1149" t="str">
        <f>iam_menu!$E$227</f>
        <v>iam_menu-227</v>
      </c>
      <c r="G1149" t="s">
        <v>3370</v>
      </c>
    </row>
    <row r="1150" spans="5:7">
      <c r="E1150" t="s">
        <v>3373</v>
      </c>
      <c r="F1150" t="str">
        <f>iam_menu!$E$227</f>
        <v>iam_menu-227</v>
      </c>
      <c r="G1150" t="s">
        <v>3372</v>
      </c>
    </row>
    <row r="1151" spans="5:7">
      <c r="E1151" t="s">
        <v>3375</v>
      </c>
      <c r="F1151" t="str">
        <f>iam_menu!$E$227</f>
        <v>iam_menu-227</v>
      </c>
      <c r="G1151" t="s">
        <v>3374</v>
      </c>
    </row>
    <row r="1152" spans="5:7">
      <c r="E1152" t="s">
        <v>3377</v>
      </c>
      <c r="F1152" t="str">
        <f>iam_menu!$E$229</f>
        <v>iam_menu-229</v>
      </c>
      <c r="G1152" t="s">
        <v>3376</v>
      </c>
    </row>
    <row r="1153" spans="5:7">
      <c r="E1153" t="s">
        <v>3379</v>
      </c>
      <c r="F1153" t="str">
        <f>iam_menu!$E$229</f>
        <v>iam_menu-229</v>
      </c>
      <c r="G1153" t="s">
        <v>3378</v>
      </c>
    </row>
    <row r="1154" spans="5:7">
      <c r="E1154" t="s">
        <v>3381</v>
      </c>
      <c r="F1154" t="str">
        <f>iam_menu!$E$229</f>
        <v>iam_menu-229</v>
      </c>
      <c r="G1154" t="s">
        <v>3380</v>
      </c>
    </row>
    <row r="1155" spans="5:7">
      <c r="E1155" t="s">
        <v>3383</v>
      </c>
      <c r="F1155" t="str">
        <f>iam_menu!$E$229</f>
        <v>iam_menu-229</v>
      </c>
      <c r="G1155" t="s">
        <v>3382</v>
      </c>
    </row>
    <row r="1156" spans="5:7">
      <c r="E1156" t="s">
        <v>3385</v>
      </c>
      <c r="F1156" t="str">
        <f>iam_menu!$E$229</f>
        <v>iam_menu-229</v>
      </c>
      <c r="G1156" t="s">
        <v>3384</v>
      </c>
    </row>
    <row r="1157" spans="5:7">
      <c r="E1157" t="s">
        <v>3387</v>
      </c>
      <c r="F1157" t="str">
        <f>iam_menu!$E$229</f>
        <v>iam_menu-229</v>
      </c>
      <c r="G1157" t="s">
        <v>3386</v>
      </c>
    </row>
    <row r="1158" spans="5:7">
      <c r="E1158" t="s">
        <v>3389</v>
      </c>
      <c r="F1158" t="str">
        <f>iam_menu!$E$229</f>
        <v>iam_menu-229</v>
      </c>
      <c r="G1158" t="s">
        <v>3388</v>
      </c>
    </row>
    <row r="1159" spans="5:7">
      <c r="E1159" t="s">
        <v>3391</v>
      </c>
      <c r="F1159" t="str">
        <f>iam_menu!$E$122</f>
        <v>iam_menu-122</v>
      </c>
      <c r="G1159" t="s">
        <v>3390</v>
      </c>
    </row>
    <row r="1160" spans="5:7">
      <c r="E1160" t="s">
        <v>3393</v>
      </c>
      <c r="F1160" t="str">
        <f>iam_menu!$E$122</f>
        <v>iam_menu-122</v>
      </c>
      <c r="G1160" t="s">
        <v>3392</v>
      </c>
    </row>
    <row r="1161" spans="5:7">
      <c r="E1161" t="s">
        <v>3395</v>
      </c>
      <c r="F1161" t="str">
        <f>iam_menu!$E$122</f>
        <v>iam_menu-122</v>
      </c>
      <c r="G1161" t="s">
        <v>3394</v>
      </c>
    </row>
    <row r="1162" spans="5:7">
      <c r="E1162" t="s">
        <v>3848</v>
      </c>
      <c r="F1162" t="str">
        <f>iam_menu!$E$122</f>
        <v>iam_menu-122</v>
      </c>
      <c r="G1162" t="s">
        <v>3396</v>
      </c>
    </row>
    <row r="1163" spans="5:7">
      <c r="E1163" t="s">
        <v>3858</v>
      </c>
      <c r="F1163" t="str">
        <f>iam_menu!$E$211</f>
        <v>iam_menu-211</v>
      </c>
      <c r="G1163" s="30" t="s">
        <v>3856</v>
      </c>
    </row>
    <row r="1164" spans="5:7">
      <c r="E1164" t="s">
        <v>3859</v>
      </c>
      <c r="F1164" t="str">
        <f>iam_menu!$E$211</f>
        <v>iam_menu-211</v>
      </c>
      <c r="G1164" s="30" t="s">
        <v>3857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workbookViewId="0">
      <selection activeCell="H10" sqref="H10"/>
    </sheetView>
  </sheetViews>
  <sheetFormatPr defaultColWidth="9" defaultRowHeight="16.149999999999999"/>
  <cols>
    <col min="5" max="5" width="10.1015625" customWidth="1"/>
    <col min="6" max="6" width="37.3125" customWidth="1"/>
    <col min="7" max="7" width="12.1015625" customWidth="1"/>
    <col min="8" max="8" width="25.7890625" customWidth="1"/>
    <col min="9" max="9" width="10.68359375" customWidth="1"/>
    <col min="10" max="10" width="12.1015625" customWidth="1"/>
    <col min="11" max="11" width="10" customWidth="1"/>
    <col min="12" max="12" width="10.89453125" customWidth="1"/>
    <col min="13" max="13" width="18.89453125" customWidth="1"/>
    <col min="14" max="14" width="9.3125" customWidth="1"/>
    <col min="15" max="15" width="12.20703125" customWidth="1"/>
    <col min="17" max="17" width="12.89453125" customWidth="1"/>
    <col min="18" max="18" width="13" customWidth="1"/>
    <col min="19" max="19" width="24.5234375" customWidth="1"/>
    <col min="20" max="20" width="28" customWidth="1"/>
  </cols>
  <sheetData>
    <row r="1" spans="1:20">
      <c r="A1" s="1" t="s">
        <v>46</v>
      </c>
      <c r="B1" s="1" t="s">
        <v>47</v>
      </c>
      <c r="C1" s="1" t="s">
        <v>10</v>
      </c>
      <c r="D1" s="1" t="s">
        <v>48</v>
      </c>
    </row>
    <row r="4" spans="1:20">
      <c r="F4" s="2" t="s">
        <v>49</v>
      </c>
      <c r="G4" s="3" t="s">
        <v>50</v>
      </c>
      <c r="H4" s="4" t="s">
        <v>51</v>
      </c>
    </row>
    <row r="7" spans="1:20">
      <c r="A7" t="s">
        <v>52</v>
      </c>
      <c r="B7" t="s">
        <v>53</v>
      </c>
      <c r="D7" s="1" t="s">
        <v>3397</v>
      </c>
      <c r="E7" s="2" t="s">
        <v>55</v>
      </c>
      <c r="F7" s="3" t="s">
        <v>56</v>
      </c>
      <c r="G7" t="s">
        <v>57</v>
      </c>
      <c r="H7" t="s">
        <v>58</v>
      </c>
      <c r="I7" t="s">
        <v>3398</v>
      </c>
      <c r="J7" t="s">
        <v>3399</v>
      </c>
      <c r="K7" t="s">
        <v>3400</v>
      </c>
      <c r="L7" t="s">
        <v>3401</v>
      </c>
      <c r="M7" t="s">
        <v>3402</v>
      </c>
      <c r="N7" t="s">
        <v>3403</v>
      </c>
      <c r="O7" t="s">
        <v>3404</v>
      </c>
      <c r="P7" t="s">
        <v>66</v>
      </c>
      <c r="Q7" s="4" t="s">
        <v>3405</v>
      </c>
      <c r="R7" s="4" t="s">
        <v>3406</v>
      </c>
      <c r="S7" t="s">
        <v>3407</v>
      </c>
      <c r="T7" t="s">
        <v>3408</v>
      </c>
    </row>
    <row r="8" spans="1:20">
      <c r="E8" t="s">
        <v>3409</v>
      </c>
      <c r="F8" t="s">
        <v>3410</v>
      </c>
      <c r="G8" t="s">
        <v>3411</v>
      </c>
      <c r="H8" t="s">
        <v>3412</v>
      </c>
      <c r="J8" t="s">
        <v>73</v>
      </c>
      <c r="K8" t="s">
        <v>334</v>
      </c>
      <c r="L8" t="s">
        <v>74</v>
      </c>
      <c r="M8" t="s">
        <v>334</v>
      </c>
      <c r="N8" t="s">
        <v>334</v>
      </c>
      <c r="O8" t="s">
        <v>74</v>
      </c>
      <c r="P8" t="s">
        <v>74</v>
      </c>
      <c r="Q8" t="s">
        <v>74</v>
      </c>
      <c r="R8" t="s">
        <v>74</v>
      </c>
      <c r="S8" t="s">
        <v>73</v>
      </c>
      <c r="T8" t="s">
        <v>74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4"/>
  <sheetViews>
    <sheetView topLeftCell="A22" workbookViewId="0"/>
  </sheetViews>
  <sheetFormatPr defaultColWidth="9" defaultRowHeight="16.149999999999999"/>
  <cols>
    <col min="5" max="5" width="23.20703125" customWidth="1"/>
    <col min="6" max="6" width="10.1015625" customWidth="1"/>
    <col min="7" max="7" width="14.20703125" customWidth="1"/>
  </cols>
  <sheetData>
    <row r="1" spans="1:9">
      <c r="A1" s="1" t="s">
        <v>46</v>
      </c>
      <c r="B1" s="1" t="s">
        <v>47</v>
      </c>
      <c r="C1" s="1" t="s">
        <v>10</v>
      </c>
      <c r="D1" s="1" t="s">
        <v>48</v>
      </c>
    </row>
    <row r="4" spans="1:9">
      <c r="F4" s="2" t="s">
        <v>49</v>
      </c>
      <c r="G4" s="3" t="s">
        <v>50</v>
      </c>
      <c r="H4" s="4" t="s">
        <v>51</v>
      </c>
    </row>
    <row r="7" spans="1:9">
      <c r="A7" t="s">
        <v>52</v>
      </c>
      <c r="B7" t="s">
        <v>53</v>
      </c>
      <c r="D7" s="1" t="s">
        <v>3413</v>
      </c>
      <c r="E7" s="2" t="s">
        <v>55</v>
      </c>
      <c r="F7" s="3" t="s">
        <v>3414</v>
      </c>
      <c r="G7" s="3" t="s">
        <v>3415</v>
      </c>
      <c r="H7" t="s">
        <v>3416</v>
      </c>
      <c r="I7" t="s">
        <v>3417</v>
      </c>
    </row>
    <row r="8" spans="1:9">
      <c r="E8" t="s">
        <v>3418</v>
      </c>
      <c r="F8" t="str">
        <f>iam_role!$E$8</f>
        <v>iam_role-8</v>
      </c>
      <c r="G8" t="str">
        <f>iam_menu!$E$11</f>
        <v>iam_menu-11</v>
      </c>
      <c r="H8" t="s">
        <v>3419</v>
      </c>
      <c r="I8" t="s">
        <v>3420</v>
      </c>
    </row>
    <row r="9" spans="1:9">
      <c r="E9" t="s">
        <v>3421</v>
      </c>
      <c r="F9" t="str">
        <f>iam_role!$E$8</f>
        <v>iam_role-8</v>
      </c>
      <c r="G9" t="str">
        <f>iam_menu!$E$12</f>
        <v>iam_menu-12</v>
      </c>
      <c r="H9" t="s">
        <v>3419</v>
      </c>
      <c r="I9" t="s">
        <v>3420</v>
      </c>
    </row>
    <row r="10" spans="1:9">
      <c r="E10" t="s">
        <v>3422</v>
      </c>
      <c r="F10" t="str">
        <f>iam_role!$E$8</f>
        <v>iam_role-8</v>
      </c>
      <c r="G10" t="str">
        <f>iam_menu!$E$13</f>
        <v>iam_menu-13</v>
      </c>
      <c r="H10" t="s">
        <v>3419</v>
      </c>
      <c r="I10" t="s">
        <v>3420</v>
      </c>
    </row>
    <row r="11" spans="1:9">
      <c r="E11" t="s">
        <v>3423</v>
      </c>
      <c r="F11" t="str">
        <f>iam_role!$E$8</f>
        <v>iam_role-8</v>
      </c>
      <c r="G11" t="str">
        <f>iam_menu!$E$14</f>
        <v>iam_menu-14</v>
      </c>
      <c r="H11" t="s">
        <v>3419</v>
      </c>
      <c r="I11" t="s">
        <v>3420</v>
      </c>
    </row>
    <row r="12" spans="1:9">
      <c r="E12" t="s">
        <v>3424</v>
      </c>
      <c r="F12" t="str">
        <f>iam_role!$E$8</f>
        <v>iam_role-8</v>
      </c>
      <c r="G12" t="str">
        <f>iam_menu!$E$25</f>
        <v>iam_menu-25</v>
      </c>
      <c r="H12" t="s">
        <v>3419</v>
      </c>
      <c r="I12" t="s">
        <v>3420</v>
      </c>
    </row>
    <row r="13" spans="1:9">
      <c r="E13" t="s">
        <v>3425</v>
      </c>
      <c r="F13" t="str">
        <f>iam_role!$E$8</f>
        <v>iam_role-8</v>
      </c>
      <c r="G13" t="str">
        <f>iam_menu!$E$26</f>
        <v>iam_menu-26</v>
      </c>
      <c r="H13" t="s">
        <v>3419</v>
      </c>
      <c r="I13" t="s">
        <v>3420</v>
      </c>
    </row>
    <row r="14" spans="1:9">
      <c r="E14" t="s">
        <v>3426</v>
      </c>
      <c r="F14" t="str">
        <f>iam_role!$E$8</f>
        <v>iam_role-8</v>
      </c>
      <c r="G14" t="str">
        <f>iam_menu!$E$27</f>
        <v>iam_menu-27</v>
      </c>
      <c r="H14" t="s">
        <v>3419</v>
      </c>
      <c r="I14" t="s">
        <v>3420</v>
      </c>
    </row>
    <row r="15" spans="1:9">
      <c r="E15" t="s">
        <v>3427</v>
      </c>
      <c r="F15" t="str">
        <f>iam_role!$E$8</f>
        <v>iam_role-8</v>
      </c>
      <c r="G15" t="str">
        <f>iam_menu!$E$28</f>
        <v>iam_menu-28</v>
      </c>
      <c r="H15" t="s">
        <v>3419</v>
      </c>
      <c r="I15" t="s">
        <v>3420</v>
      </c>
    </row>
    <row r="16" spans="1:9">
      <c r="E16" t="s">
        <v>3428</v>
      </c>
      <c r="F16" t="str">
        <f>iam_role!$E$8</f>
        <v>iam_role-8</v>
      </c>
      <c r="G16" t="str">
        <f>iam_menu!$E$30</f>
        <v>iam_menu-30</v>
      </c>
      <c r="H16" t="s">
        <v>3419</v>
      </c>
      <c r="I16" t="s">
        <v>3420</v>
      </c>
    </row>
    <row r="17" spans="5:9">
      <c r="E17" t="s">
        <v>3429</v>
      </c>
      <c r="F17" t="str">
        <f>iam_role!$E$8</f>
        <v>iam_role-8</v>
      </c>
      <c r="G17" t="str">
        <f>iam_menu!$E$31</f>
        <v>iam_menu-31</v>
      </c>
      <c r="H17" t="s">
        <v>3419</v>
      </c>
      <c r="I17" t="s">
        <v>3420</v>
      </c>
    </row>
    <row r="18" spans="5:9">
      <c r="E18" t="s">
        <v>3430</v>
      </c>
      <c r="F18" t="str">
        <f>iam_role!$E$8</f>
        <v>iam_role-8</v>
      </c>
      <c r="G18" t="str">
        <f>iam_menu!$E$32</f>
        <v>iam_menu-32</v>
      </c>
      <c r="H18" t="s">
        <v>3419</v>
      </c>
      <c r="I18" t="s">
        <v>3420</v>
      </c>
    </row>
    <row r="19" spans="5:9">
      <c r="E19" t="s">
        <v>3431</v>
      </c>
      <c r="F19" t="str">
        <f>iam_role!$E$8</f>
        <v>iam_role-8</v>
      </c>
      <c r="G19" t="str">
        <f>iam_menu!$E$33</f>
        <v>iam_menu-33</v>
      </c>
      <c r="H19" t="s">
        <v>3419</v>
      </c>
      <c r="I19" t="s">
        <v>3420</v>
      </c>
    </row>
    <row r="20" spans="5:9">
      <c r="E20" t="s">
        <v>3432</v>
      </c>
      <c r="F20" t="str">
        <f>iam_role!$E$8</f>
        <v>iam_role-8</v>
      </c>
      <c r="G20" t="str">
        <f>iam_menu!$E$35</f>
        <v>iam_menu-35</v>
      </c>
      <c r="H20" t="s">
        <v>3419</v>
      </c>
      <c r="I20" t="s">
        <v>3420</v>
      </c>
    </row>
    <row r="21" spans="5:9">
      <c r="E21" t="s">
        <v>3433</v>
      </c>
      <c r="F21" t="str">
        <f>iam_role!$E$8</f>
        <v>iam_role-8</v>
      </c>
      <c r="G21" t="str">
        <f>iam_menu!$E$36</f>
        <v>iam_menu-36</v>
      </c>
      <c r="H21" t="s">
        <v>3419</v>
      </c>
      <c r="I21" t="s">
        <v>3420</v>
      </c>
    </row>
    <row r="22" spans="5:9">
      <c r="E22" t="s">
        <v>3434</v>
      </c>
      <c r="F22" t="str">
        <f>iam_role!$E$8</f>
        <v>iam_role-8</v>
      </c>
      <c r="G22" t="str">
        <f>iam_menu!$E$37</f>
        <v>iam_menu-37</v>
      </c>
      <c r="H22" t="s">
        <v>3419</v>
      </c>
      <c r="I22" t="s">
        <v>3420</v>
      </c>
    </row>
    <row r="23" spans="5:9">
      <c r="E23" t="s">
        <v>3435</v>
      </c>
      <c r="F23" t="str">
        <f>iam_role!$E$8</f>
        <v>iam_role-8</v>
      </c>
      <c r="G23" t="str">
        <f>iam_menu!$E$38</f>
        <v>iam_menu-38</v>
      </c>
      <c r="H23" t="s">
        <v>3419</v>
      </c>
      <c r="I23" t="s">
        <v>3420</v>
      </c>
    </row>
    <row r="24" spans="5:9">
      <c r="E24" t="s">
        <v>3436</v>
      </c>
      <c r="F24" t="str">
        <f>iam_role!$E$8</f>
        <v>iam_role-8</v>
      </c>
      <c r="G24" t="str">
        <f>iam_menu!$E$40</f>
        <v>iam_menu-40</v>
      </c>
      <c r="H24" t="s">
        <v>3419</v>
      </c>
      <c r="I24" t="s">
        <v>3420</v>
      </c>
    </row>
    <row r="25" spans="5:9">
      <c r="E25" t="s">
        <v>3437</v>
      </c>
      <c r="F25" t="str">
        <f>iam_role!$E$8</f>
        <v>iam_role-8</v>
      </c>
      <c r="G25" t="str">
        <f>iam_menu!$E$41</f>
        <v>iam_menu-41</v>
      </c>
      <c r="H25" t="s">
        <v>3419</v>
      </c>
      <c r="I25" t="s">
        <v>3420</v>
      </c>
    </row>
    <row r="26" spans="5:9">
      <c r="E26" t="s">
        <v>3438</v>
      </c>
      <c r="F26" t="str">
        <f>iam_role!$E$8</f>
        <v>iam_role-8</v>
      </c>
      <c r="G26" t="str">
        <f>iam_menu!$E$42</f>
        <v>iam_menu-42</v>
      </c>
      <c r="H26" t="s">
        <v>3419</v>
      </c>
      <c r="I26" t="s">
        <v>3420</v>
      </c>
    </row>
    <row r="27" spans="5:9">
      <c r="E27" t="s">
        <v>3439</v>
      </c>
      <c r="F27" t="str">
        <f>iam_role!$E$8</f>
        <v>iam_role-8</v>
      </c>
      <c r="G27" t="str">
        <f>iam_menu!$E$43</f>
        <v>iam_menu-43</v>
      </c>
      <c r="H27" t="s">
        <v>3419</v>
      </c>
      <c r="I27" t="s">
        <v>3420</v>
      </c>
    </row>
    <row r="28" spans="5:9">
      <c r="E28" t="s">
        <v>3440</v>
      </c>
      <c r="F28" t="str">
        <f>iam_role!$E$8</f>
        <v>iam_role-8</v>
      </c>
      <c r="G28" t="str">
        <f>iam_menu!$E$45</f>
        <v>iam_menu-45</v>
      </c>
      <c r="H28" t="s">
        <v>3419</v>
      </c>
      <c r="I28" t="s">
        <v>3420</v>
      </c>
    </row>
    <row r="29" spans="5:9">
      <c r="E29" t="s">
        <v>3441</v>
      </c>
      <c r="F29" t="str">
        <f>iam_role!$E$8</f>
        <v>iam_role-8</v>
      </c>
      <c r="G29" t="str">
        <f>iam_menu!$E$46</f>
        <v>iam_menu-46</v>
      </c>
      <c r="H29" t="s">
        <v>3419</v>
      </c>
      <c r="I29" t="s">
        <v>3420</v>
      </c>
    </row>
    <row r="30" spans="5:9">
      <c r="E30" t="s">
        <v>3442</v>
      </c>
      <c r="F30" t="str">
        <f>iam_role!$E$8</f>
        <v>iam_role-8</v>
      </c>
      <c r="G30" t="str">
        <f>iam_menu!$E$47</f>
        <v>iam_menu-47</v>
      </c>
      <c r="H30" t="s">
        <v>3419</v>
      </c>
      <c r="I30" t="s">
        <v>3420</v>
      </c>
    </row>
    <row r="31" spans="5:9">
      <c r="E31" t="s">
        <v>3443</v>
      </c>
      <c r="F31" t="str">
        <f>iam_role!$E$8</f>
        <v>iam_role-8</v>
      </c>
      <c r="G31" t="str">
        <f>iam_menu!$E$48</f>
        <v>iam_menu-48</v>
      </c>
      <c r="H31" t="s">
        <v>3419</v>
      </c>
      <c r="I31" t="s">
        <v>3420</v>
      </c>
    </row>
    <row r="32" spans="5:9">
      <c r="E32" t="s">
        <v>3444</v>
      </c>
      <c r="F32" t="str">
        <f>iam_role!$E$8</f>
        <v>iam_role-8</v>
      </c>
      <c r="G32" t="str">
        <f>iam_menu!$E$50</f>
        <v>iam_menu-50</v>
      </c>
      <c r="H32" t="s">
        <v>3419</v>
      </c>
      <c r="I32" t="s">
        <v>3420</v>
      </c>
    </row>
    <row r="33" spans="5:9">
      <c r="E33" t="s">
        <v>3445</v>
      </c>
      <c r="F33" t="str">
        <f>iam_role!$E$8</f>
        <v>iam_role-8</v>
      </c>
      <c r="G33" t="str">
        <f>iam_menu!$E$51</f>
        <v>iam_menu-51</v>
      </c>
      <c r="H33" t="s">
        <v>3419</v>
      </c>
      <c r="I33" t="s">
        <v>3420</v>
      </c>
    </row>
    <row r="34" spans="5:9">
      <c r="E34" t="s">
        <v>3446</v>
      </c>
      <c r="F34" t="str">
        <f>iam_role!$E$8</f>
        <v>iam_role-8</v>
      </c>
      <c r="G34" t="str">
        <f>iam_menu!$E$52</f>
        <v>iam_menu-52</v>
      </c>
      <c r="H34" t="s">
        <v>3419</v>
      </c>
      <c r="I34" t="s">
        <v>3420</v>
      </c>
    </row>
    <row r="35" spans="5:9">
      <c r="E35" t="s">
        <v>3447</v>
      </c>
      <c r="F35" t="str">
        <f>iam_role!$E$8</f>
        <v>iam_role-8</v>
      </c>
      <c r="G35" t="str">
        <f>iam_menu!$E$53</f>
        <v>iam_menu-53</v>
      </c>
      <c r="H35" t="s">
        <v>3419</v>
      </c>
      <c r="I35" t="s">
        <v>3420</v>
      </c>
    </row>
    <row r="36" spans="5:9">
      <c r="E36" t="s">
        <v>3448</v>
      </c>
      <c r="F36" t="str">
        <f>iam_role!$E$8</f>
        <v>iam_role-8</v>
      </c>
      <c r="G36" t="str">
        <f>iam_menu!$E$55</f>
        <v>iam_menu-55</v>
      </c>
      <c r="H36" t="s">
        <v>3419</v>
      </c>
      <c r="I36" t="s">
        <v>3420</v>
      </c>
    </row>
    <row r="37" spans="5:9">
      <c r="E37" t="s">
        <v>3449</v>
      </c>
      <c r="F37" t="str">
        <f>iam_role!$E$8</f>
        <v>iam_role-8</v>
      </c>
      <c r="G37" t="str">
        <f>iam_menu!$E$56</f>
        <v>iam_menu-56</v>
      </c>
      <c r="H37" t="s">
        <v>3419</v>
      </c>
      <c r="I37" t="s">
        <v>3420</v>
      </c>
    </row>
    <row r="38" spans="5:9">
      <c r="E38" t="s">
        <v>3450</v>
      </c>
      <c r="F38" t="str">
        <f>iam_role!$E$8</f>
        <v>iam_role-8</v>
      </c>
      <c r="G38" t="str">
        <f>iam_menu!$E$57</f>
        <v>iam_menu-57</v>
      </c>
      <c r="H38" t="s">
        <v>3419</v>
      </c>
      <c r="I38" t="s">
        <v>3420</v>
      </c>
    </row>
    <row r="39" spans="5:9">
      <c r="E39" t="s">
        <v>3451</v>
      </c>
      <c r="F39" t="str">
        <f>iam_role!$E$8</f>
        <v>iam_role-8</v>
      </c>
      <c r="G39" t="str">
        <f>iam_menu!$E$58</f>
        <v>iam_menu-58</v>
      </c>
      <c r="H39" t="s">
        <v>3419</v>
      </c>
      <c r="I39" t="s">
        <v>3420</v>
      </c>
    </row>
    <row r="40" spans="5:9">
      <c r="E40" t="s">
        <v>3452</v>
      </c>
      <c r="F40" t="str">
        <f>iam_role!$E$8</f>
        <v>iam_role-8</v>
      </c>
      <c r="G40" t="str">
        <f>iam_menu!$E$60</f>
        <v>iam_menu-60</v>
      </c>
      <c r="H40" t="s">
        <v>3419</v>
      </c>
      <c r="I40" t="s">
        <v>3420</v>
      </c>
    </row>
    <row r="41" spans="5:9">
      <c r="E41" t="s">
        <v>3453</v>
      </c>
      <c r="F41" t="str">
        <f>iam_role!$E$8</f>
        <v>iam_role-8</v>
      </c>
      <c r="G41" t="str">
        <f>iam_menu!$E$61</f>
        <v>iam_menu-61</v>
      </c>
      <c r="H41" t="s">
        <v>3419</v>
      </c>
      <c r="I41" t="s">
        <v>3420</v>
      </c>
    </row>
    <row r="42" spans="5:9">
      <c r="E42" t="s">
        <v>3454</v>
      </c>
      <c r="F42" t="str">
        <f>iam_role!$E$8</f>
        <v>iam_role-8</v>
      </c>
      <c r="G42" t="str">
        <f>iam_menu!$E$62</f>
        <v>iam_menu-62</v>
      </c>
      <c r="H42" t="s">
        <v>3419</v>
      </c>
      <c r="I42" t="s">
        <v>3420</v>
      </c>
    </row>
    <row r="43" spans="5:9">
      <c r="E43" t="s">
        <v>3455</v>
      </c>
      <c r="F43" t="str">
        <f>iam_role!$E$8</f>
        <v>iam_role-8</v>
      </c>
      <c r="G43" t="str">
        <f>iam_menu!$E$63</f>
        <v>iam_menu-63</v>
      </c>
      <c r="H43" t="s">
        <v>3419</v>
      </c>
      <c r="I43" t="s">
        <v>3420</v>
      </c>
    </row>
    <row r="44" spans="5:9">
      <c r="E44" t="s">
        <v>3456</v>
      </c>
      <c r="F44" t="str">
        <f>iam_role!$E$8</f>
        <v>iam_role-8</v>
      </c>
      <c r="G44" t="str">
        <f>iam_menu!$E$73</f>
        <v>iam_menu-73</v>
      </c>
      <c r="H44" t="s">
        <v>3419</v>
      </c>
      <c r="I44" t="s">
        <v>3420</v>
      </c>
    </row>
    <row r="45" spans="5:9">
      <c r="E45" t="s">
        <v>3457</v>
      </c>
      <c r="F45" t="str">
        <f>iam_role!$E$8</f>
        <v>iam_role-8</v>
      </c>
      <c r="G45" t="str">
        <f>iam_menu!$E$74</f>
        <v>iam_menu-74</v>
      </c>
      <c r="H45" t="s">
        <v>3419</v>
      </c>
      <c r="I45" t="s">
        <v>3420</v>
      </c>
    </row>
    <row r="46" spans="5:9">
      <c r="E46" t="s">
        <v>3458</v>
      </c>
      <c r="F46" t="str">
        <f>iam_role!$E$8</f>
        <v>iam_role-8</v>
      </c>
      <c r="G46" t="str">
        <f>iam_menu!$E$75</f>
        <v>iam_menu-75</v>
      </c>
      <c r="H46" t="s">
        <v>3419</v>
      </c>
      <c r="I46" t="s">
        <v>3420</v>
      </c>
    </row>
    <row r="47" spans="5:9">
      <c r="E47" t="s">
        <v>3459</v>
      </c>
      <c r="F47" t="str">
        <f>iam_role!$E$8</f>
        <v>iam_role-8</v>
      </c>
      <c r="G47" t="str">
        <f>iam_menu!$E$76</f>
        <v>iam_menu-76</v>
      </c>
      <c r="H47" t="s">
        <v>3419</v>
      </c>
      <c r="I47" t="s">
        <v>3420</v>
      </c>
    </row>
    <row r="48" spans="5:9">
      <c r="E48" t="s">
        <v>3460</v>
      </c>
      <c r="F48" t="str">
        <f>iam_role!$E$8</f>
        <v>iam_role-8</v>
      </c>
      <c r="G48" t="str">
        <f>iam_menu!$E$80</f>
        <v>iam_menu-80</v>
      </c>
      <c r="H48" t="s">
        <v>3419</v>
      </c>
      <c r="I48" t="s">
        <v>3420</v>
      </c>
    </row>
    <row r="49" spans="5:9">
      <c r="E49" t="s">
        <v>3461</v>
      </c>
      <c r="F49" t="str">
        <f>iam_role!$E$8</f>
        <v>iam_role-8</v>
      </c>
      <c r="G49" t="str">
        <f>iam_menu!$E$81</f>
        <v>iam_menu-81</v>
      </c>
      <c r="H49" t="s">
        <v>3419</v>
      </c>
      <c r="I49" t="s">
        <v>3420</v>
      </c>
    </row>
    <row r="50" spans="5:9">
      <c r="E50" t="s">
        <v>3462</v>
      </c>
      <c r="F50" t="str">
        <f>iam_role!$E$8</f>
        <v>iam_role-8</v>
      </c>
      <c r="G50" t="str">
        <f>iam_menu!$E$82</f>
        <v>iam_menu-82</v>
      </c>
      <c r="H50" t="s">
        <v>3419</v>
      </c>
      <c r="I50" t="s">
        <v>3420</v>
      </c>
    </row>
    <row r="51" spans="5:9">
      <c r="E51" t="s">
        <v>3463</v>
      </c>
      <c r="F51" t="str">
        <f>iam_role!$E$8</f>
        <v>iam_role-8</v>
      </c>
      <c r="G51" t="str">
        <f>iam_menu!$E$83</f>
        <v>iam_menu-83</v>
      </c>
      <c r="H51" t="s">
        <v>3419</v>
      </c>
      <c r="I51" t="s">
        <v>3420</v>
      </c>
    </row>
    <row r="52" spans="5:9">
      <c r="E52" t="s">
        <v>3464</v>
      </c>
      <c r="F52" t="str">
        <f>iam_role!$E$8</f>
        <v>iam_role-8</v>
      </c>
      <c r="G52" t="str">
        <f>iam_menu!$E$86</f>
        <v>iam_menu-86</v>
      </c>
      <c r="H52" t="s">
        <v>3419</v>
      </c>
      <c r="I52" t="s">
        <v>3420</v>
      </c>
    </row>
    <row r="53" spans="5:9">
      <c r="E53" t="s">
        <v>3465</v>
      </c>
      <c r="F53" t="str">
        <f>iam_role!$E$8</f>
        <v>iam_role-8</v>
      </c>
      <c r="G53" t="str">
        <f>iam_menu!$E$87</f>
        <v>iam_menu-87</v>
      </c>
      <c r="H53" t="s">
        <v>3419</v>
      </c>
      <c r="I53" t="s">
        <v>3420</v>
      </c>
    </row>
    <row r="54" spans="5:9">
      <c r="E54" t="s">
        <v>3466</v>
      </c>
      <c r="F54" t="str">
        <f>iam_role!$E$8</f>
        <v>iam_role-8</v>
      </c>
      <c r="G54" t="str">
        <f>iam_menu!$E$88</f>
        <v>iam_menu-88</v>
      </c>
      <c r="H54" t="s">
        <v>3419</v>
      </c>
      <c r="I54" t="s">
        <v>3420</v>
      </c>
    </row>
    <row r="55" spans="5:9">
      <c r="E55" t="s">
        <v>3467</v>
      </c>
      <c r="F55" t="str">
        <f>iam_role!$E$8</f>
        <v>iam_role-8</v>
      </c>
      <c r="G55" t="str">
        <f>iam_menu!$E$89</f>
        <v>iam_menu-89</v>
      </c>
      <c r="H55" t="s">
        <v>3419</v>
      </c>
      <c r="I55" t="s">
        <v>3420</v>
      </c>
    </row>
    <row r="56" spans="5:9">
      <c r="E56" t="s">
        <v>3468</v>
      </c>
      <c r="F56" t="str">
        <f>iam_role!$E$8</f>
        <v>iam_role-8</v>
      </c>
      <c r="G56" t="str">
        <f>iam_menu!$E$91</f>
        <v>iam_menu-91</v>
      </c>
      <c r="H56" t="s">
        <v>3419</v>
      </c>
      <c r="I56" t="s">
        <v>3420</v>
      </c>
    </row>
    <row r="57" spans="5:9">
      <c r="E57" t="s">
        <v>3469</v>
      </c>
      <c r="F57" t="str">
        <f>iam_role!$E$8</f>
        <v>iam_role-8</v>
      </c>
      <c r="G57" t="str">
        <f>iam_menu!$E$92</f>
        <v>iam_menu-92</v>
      </c>
      <c r="H57" t="s">
        <v>3419</v>
      </c>
      <c r="I57" t="s">
        <v>3420</v>
      </c>
    </row>
    <row r="58" spans="5:9">
      <c r="E58" t="s">
        <v>3470</v>
      </c>
      <c r="F58" t="str">
        <f>iam_role!$E$8</f>
        <v>iam_role-8</v>
      </c>
      <c r="G58" t="str">
        <f>iam_menu!$E$93</f>
        <v>iam_menu-93</v>
      </c>
      <c r="H58" t="s">
        <v>3419</v>
      </c>
      <c r="I58" t="s">
        <v>3420</v>
      </c>
    </row>
    <row r="59" spans="5:9">
      <c r="E59" t="s">
        <v>3471</v>
      </c>
      <c r="F59" t="str">
        <f>iam_role!$E$8</f>
        <v>iam_role-8</v>
      </c>
      <c r="G59" t="str">
        <f>iam_menu!$E$94</f>
        <v>iam_menu-94</v>
      </c>
      <c r="H59" t="s">
        <v>3419</v>
      </c>
      <c r="I59" t="s">
        <v>3420</v>
      </c>
    </row>
    <row r="60" spans="5:9">
      <c r="E60" t="s">
        <v>3472</v>
      </c>
      <c r="F60" t="str">
        <f>iam_role!$E$8</f>
        <v>iam_role-8</v>
      </c>
      <c r="G60" t="str">
        <f>iam_menu!$E$133</f>
        <v>iam_menu-133</v>
      </c>
      <c r="H60" t="s">
        <v>3419</v>
      </c>
      <c r="I60" t="s">
        <v>3420</v>
      </c>
    </row>
    <row r="61" spans="5:9">
      <c r="E61" t="s">
        <v>3473</v>
      </c>
      <c r="F61" t="str">
        <f>iam_role!$E$8</f>
        <v>iam_role-8</v>
      </c>
      <c r="G61" t="str">
        <f>iam_menu!$E$134</f>
        <v>iam_menu-134</v>
      </c>
      <c r="H61" t="s">
        <v>3419</v>
      </c>
      <c r="I61" t="s">
        <v>3420</v>
      </c>
    </row>
    <row r="62" spans="5:9">
      <c r="E62" t="s">
        <v>3474</v>
      </c>
      <c r="F62" t="str">
        <f>iam_role!$E$8</f>
        <v>iam_role-8</v>
      </c>
      <c r="G62" t="str">
        <f>iam_menu!$E$135</f>
        <v>iam_menu-135</v>
      </c>
      <c r="H62" t="s">
        <v>3419</v>
      </c>
      <c r="I62" t="s">
        <v>3420</v>
      </c>
    </row>
    <row r="63" spans="5:9">
      <c r="E63" t="s">
        <v>3475</v>
      </c>
      <c r="F63" t="str">
        <f>iam_role!$E$8</f>
        <v>iam_role-8</v>
      </c>
      <c r="G63" t="str">
        <f>iam_menu!$E$136</f>
        <v>iam_menu-136</v>
      </c>
      <c r="H63" t="s">
        <v>3419</v>
      </c>
      <c r="I63" t="s">
        <v>3420</v>
      </c>
    </row>
    <row r="64" spans="5:9">
      <c r="E64" t="s">
        <v>3476</v>
      </c>
      <c r="F64" t="str">
        <f>iam_role!$E$8</f>
        <v>iam_role-8</v>
      </c>
      <c r="G64" t="str">
        <f>iam_menu!$E$138</f>
        <v>iam_menu-138</v>
      </c>
      <c r="H64" t="s">
        <v>3419</v>
      </c>
      <c r="I64" t="s">
        <v>3420</v>
      </c>
    </row>
    <row r="65" spans="5:9">
      <c r="E65" t="s">
        <v>3477</v>
      </c>
      <c r="F65" t="str">
        <f>iam_role!$E$8</f>
        <v>iam_role-8</v>
      </c>
      <c r="G65" t="str">
        <f>iam_menu!$E$139</f>
        <v>iam_menu-139</v>
      </c>
      <c r="H65" t="s">
        <v>3419</v>
      </c>
      <c r="I65" t="s">
        <v>3420</v>
      </c>
    </row>
    <row r="66" spans="5:9">
      <c r="E66" t="s">
        <v>3478</v>
      </c>
      <c r="F66" t="str">
        <f>iam_role!$E$8</f>
        <v>iam_role-8</v>
      </c>
      <c r="G66" t="str">
        <f>iam_menu!$E$140</f>
        <v>iam_menu-140</v>
      </c>
      <c r="H66" t="s">
        <v>3419</v>
      </c>
      <c r="I66" t="s">
        <v>3420</v>
      </c>
    </row>
    <row r="67" spans="5:9">
      <c r="E67" t="s">
        <v>3479</v>
      </c>
      <c r="F67" t="str">
        <f>iam_role!$E$8</f>
        <v>iam_role-8</v>
      </c>
      <c r="G67" t="str">
        <f>iam_menu!$E$141</f>
        <v>iam_menu-141</v>
      </c>
      <c r="H67" t="s">
        <v>3419</v>
      </c>
      <c r="I67" t="s">
        <v>3420</v>
      </c>
    </row>
    <row r="68" spans="5:9">
      <c r="E68" t="s">
        <v>3480</v>
      </c>
      <c r="F68" t="str">
        <f>iam_role!$E$8</f>
        <v>iam_role-8</v>
      </c>
      <c r="G68" t="str">
        <f>iam_menu!$E$143</f>
        <v>iam_menu-143</v>
      </c>
      <c r="H68" t="s">
        <v>3419</v>
      </c>
      <c r="I68" t="s">
        <v>3420</v>
      </c>
    </row>
    <row r="69" spans="5:9">
      <c r="E69" t="s">
        <v>3481</v>
      </c>
      <c r="F69" t="str">
        <f>iam_role!$E$8</f>
        <v>iam_role-8</v>
      </c>
      <c r="G69" t="str">
        <f>iam_menu!$E$144</f>
        <v>iam_menu-144</v>
      </c>
      <c r="H69" t="s">
        <v>3419</v>
      </c>
      <c r="I69" t="s">
        <v>3420</v>
      </c>
    </row>
    <row r="70" spans="5:9">
      <c r="E70" t="s">
        <v>3482</v>
      </c>
      <c r="F70" t="str">
        <f>iam_role!$E$8</f>
        <v>iam_role-8</v>
      </c>
      <c r="G70" t="str">
        <f>iam_menu!$E$145</f>
        <v>iam_menu-145</v>
      </c>
      <c r="H70" t="s">
        <v>3419</v>
      </c>
      <c r="I70" t="s">
        <v>3420</v>
      </c>
    </row>
    <row r="71" spans="5:9">
      <c r="E71" t="s">
        <v>3483</v>
      </c>
      <c r="F71" t="str">
        <f>iam_role!$E$8</f>
        <v>iam_role-8</v>
      </c>
      <c r="G71" t="str">
        <f>iam_menu!$E$146</f>
        <v>iam_menu-146</v>
      </c>
      <c r="H71" t="s">
        <v>3419</v>
      </c>
      <c r="I71" t="s">
        <v>3420</v>
      </c>
    </row>
    <row r="72" spans="5:9">
      <c r="E72" t="s">
        <v>3484</v>
      </c>
      <c r="F72" t="str">
        <f>iam_role!$E$8</f>
        <v>iam_role-8</v>
      </c>
      <c r="G72" t="str">
        <f>iam_menu!$E$151</f>
        <v>iam_menu-151</v>
      </c>
      <c r="H72" t="s">
        <v>3419</v>
      </c>
      <c r="I72" t="s">
        <v>3420</v>
      </c>
    </row>
    <row r="73" spans="5:9">
      <c r="E73" t="s">
        <v>3485</v>
      </c>
      <c r="F73" t="str">
        <f>iam_role!$E$8</f>
        <v>iam_role-8</v>
      </c>
      <c r="G73" t="str">
        <f>iam_menu!$E$152</f>
        <v>iam_menu-152</v>
      </c>
      <c r="H73" t="s">
        <v>3419</v>
      </c>
      <c r="I73" t="s">
        <v>3420</v>
      </c>
    </row>
    <row r="74" spans="5:9">
      <c r="E74" t="s">
        <v>3486</v>
      </c>
      <c r="F74" t="str">
        <f>iam_role!$E$8</f>
        <v>iam_role-8</v>
      </c>
      <c r="G74" t="str">
        <f>iam_menu!$E$153</f>
        <v>iam_menu-153</v>
      </c>
      <c r="H74" t="s">
        <v>3419</v>
      </c>
      <c r="I74" t="s">
        <v>3420</v>
      </c>
    </row>
    <row r="75" spans="5:9">
      <c r="E75" t="s">
        <v>3487</v>
      </c>
      <c r="F75" t="str">
        <f>iam_role!$E$8</f>
        <v>iam_role-8</v>
      </c>
      <c r="G75" t="str">
        <f>iam_menu!$E$154</f>
        <v>iam_menu-154</v>
      </c>
      <c r="H75" t="s">
        <v>3419</v>
      </c>
      <c r="I75" t="s">
        <v>3420</v>
      </c>
    </row>
    <row r="76" spans="5:9">
      <c r="E76" t="s">
        <v>3488</v>
      </c>
      <c r="F76" t="str">
        <f>iam_role!$E$8</f>
        <v>iam_role-8</v>
      </c>
      <c r="G76" t="str">
        <f>iam_menu!$E$156</f>
        <v>iam_menu-156</v>
      </c>
      <c r="H76" t="s">
        <v>3419</v>
      </c>
      <c r="I76" t="s">
        <v>3420</v>
      </c>
    </row>
    <row r="77" spans="5:9">
      <c r="E77" t="s">
        <v>3489</v>
      </c>
      <c r="F77" t="str">
        <f>iam_role!$E$8</f>
        <v>iam_role-8</v>
      </c>
      <c r="G77" t="str">
        <f>iam_menu!$E$157</f>
        <v>iam_menu-157</v>
      </c>
      <c r="H77" t="s">
        <v>3419</v>
      </c>
      <c r="I77" t="s">
        <v>3420</v>
      </c>
    </row>
    <row r="78" spans="5:9">
      <c r="E78" t="s">
        <v>3490</v>
      </c>
      <c r="F78" t="str">
        <f>iam_role!$E$8</f>
        <v>iam_role-8</v>
      </c>
      <c r="G78" t="str">
        <f>iam_menu!$E$158</f>
        <v>iam_menu-158</v>
      </c>
      <c r="H78" t="s">
        <v>3419</v>
      </c>
      <c r="I78" t="s">
        <v>3420</v>
      </c>
    </row>
    <row r="79" spans="5:9">
      <c r="E79" t="s">
        <v>3491</v>
      </c>
      <c r="F79" t="str">
        <f>iam_role!$E$8</f>
        <v>iam_role-8</v>
      </c>
      <c r="G79" t="str">
        <f>iam_menu!$E$159</f>
        <v>iam_menu-159</v>
      </c>
      <c r="H79" t="s">
        <v>3419</v>
      </c>
      <c r="I79" t="s">
        <v>3420</v>
      </c>
    </row>
    <row r="80" spans="5:9">
      <c r="E80" t="s">
        <v>3492</v>
      </c>
      <c r="F80" t="str">
        <f>iam_role!$E$8</f>
        <v>iam_role-8</v>
      </c>
      <c r="G80" t="str">
        <f>iam_menu!$E$164</f>
        <v>iam_menu-164</v>
      </c>
      <c r="H80" t="s">
        <v>3419</v>
      </c>
      <c r="I80" t="s">
        <v>3420</v>
      </c>
    </row>
    <row r="81" spans="5:9">
      <c r="E81" t="s">
        <v>3493</v>
      </c>
      <c r="F81" t="str">
        <f>iam_role!$E$8</f>
        <v>iam_role-8</v>
      </c>
      <c r="G81" t="str">
        <f>iam_menu!$E$165</f>
        <v>iam_menu-165</v>
      </c>
      <c r="H81" t="s">
        <v>3419</v>
      </c>
      <c r="I81" t="s">
        <v>3420</v>
      </c>
    </row>
    <row r="82" spans="5:9">
      <c r="E82" t="s">
        <v>3494</v>
      </c>
      <c r="F82" t="str">
        <f>iam_role!$E$8</f>
        <v>iam_role-8</v>
      </c>
      <c r="G82" t="str">
        <f>iam_menu!$E$166</f>
        <v>iam_menu-166</v>
      </c>
      <c r="H82" t="s">
        <v>3419</v>
      </c>
      <c r="I82" t="s">
        <v>3420</v>
      </c>
    </row>
    <row r="83" spans="5:9">
      <c r="E83" t="s">
        <v>3495</v>
      </c>
      <c r="F83" t="str">
        <f>iam_role!$E$8</f>
        <v>iam_role-8</v>
      </c>
      <c r="G83" t="str">
        <f>iam_menu!$E$167</f>
        <v>iam_menu-167</v>
      </c>
      <c r="H83" t="s">
        <v>3419</v>
      </c>
      <c r="I83" t="s">
        <v>3420</v>
      </c>
    </row>
    <row r="84" spans="5:9">
      <c r="E84" t="s">
        <v>3496</v>
      </c>
      <c r="F84" t="str">
        <f>iam_role!$E$8</f>
        <v>iam_role-8</v>
      </c>
      <c r="G84" t="str">
        <f>iam_menu!$E$169</f>
        <v>iam_menu-169</v>
      </c>
      <c r="H84" t="s">
        <v>3419</v>
      </c>
      <c r="I84" t="s">
        <v>3420</v>
      </c>
    </row>
    <row r="85" spans="5:9">
      <c r="E85" t="s">
        <v>3497</v>
      </c>
      <c r="F85" t="str">
        <f>iam_role!$E$8</f>
        <v>iam_role-8</v>
      </c>
      <c r="G85" t="str">
        <f>iam_menu!$E$170</f>
        <v>iam_menu-170</v>
      </c>
      <c r="H85" t="s">
        <v>3419</v>
      </c>
      <c r="I85" t="s">
        <v>3420</v>
      </c>
    </row>
    <row r="86" spans="5:9">
      <c r="E86" t="s">
        <v>3498</v>
      </c>
      <c r="F86" t="str">
        <f>iam_role!$E$8</f>
        <v>iam_role-8</v>
      </c>
      <c r="G86" t="str">
        <f>iam_menu!$E$171</f>
        <v>iam_menu-171</v>
      </c>
      <c r="H86" t="s">
        <v>3419</v>
      </c>
      <c r="I86" t="s">
        <v>3420</v>
      </c>
    </row>
    <row r="87" spans="5:9">
      <c r="E87" t="s">
        <v>3499</v>
      </c>
      <c r="F87" t="str">
        <f>iam_role!$E$8</f>
        <v>iam_role-8</v>
      </c>
      <c r="G87" t="str">
        <f>iam_menu!$E$172</f>
        <v>iam_menu-172</v>
      </c>
      <c r="H87" t="s">
        <v>3419</v>
      </c>
      <c r="I87" t="s">
        <v>3420</v>
      </c>
    </row>
    <row r="88" spans="5:9">
      <c r="E88" t="s">
        <v>3500</v>
      </c>
      <c r="F88" t="str">
        <f>iam_role!$E$8</f>
        <v>iam_role-8</v>
      </c>
      <c r="G88" t="str">
        <f>iam_menu!$E$174</f>
        <v>iam_menu-174</v>
      </c>
      <c r="H88" t="s">
        <v>3419</v>
      </c>
      <c r="I88" t="s">
        <v>3420</v>
      </c>
    </row>
    <row r="89" spans="5:9">
      <c r="E89" t="s">
        <v>3501</v>
      </c>
      <c r="F89" t="str">
        <f>iam_role!$E$8</f>
        <v>iam_role-8</v>
      </c>
      <c r="G89" t="str">
        <f>iam_menu!$E$175</f>
        <v>iam_menu-175</v>
      </c>
      <c r="H89" t="s">
        <v>3419</v>
      </c>
      <c r="I89" t="s">
        <v>3420</v>
      </c>
    </row>
    <row r="90" spans="5:9">
      <c r="E90" t="s">
        <v>3502</v>
      </c>
      <c r="F90" t="str">
        <f>iam_role!$E$8</f>
        <v>iam_role-8</v>
      </c>
      <c r="G90" t="str">
        <f>iam_menu!$E$176</f>
        <v>iam_menu-176</v>
      </c>
      <c r="H90" t="s">
        <v>3419</v>
      </c>
      <c r="I90" t="s">
        <v>3420</v>
      </c>
    </row>
    <row r="91" spans="5:9">
      <c r="E91" t="s">
        <v>3503</v>
      </c>
      <c r="F91" t="str">
        <f>iam_role!$E$8</f>
        <v>iam_role-8</v>
      </c>
      <c r="G91" t="str">
        <f>iam_menu!$E$177</f>
        <v>iam_menu-177</v>
      </c>
      <c r="H91" t="s">
        <v>3419</v>
      </c>
      <c r="I91" t="s">
        <v>3420</v>
      </c>
    </row>
    <row r="92" spans="5:9">
      <c r="E92" t="s">
        <v>3504</v>
      </c>
      <c r="F92" t="str">
        <f>iam_role!$E$8</f>
        <v>iam_role-8</v>
      </c>
      <c r="G92" t="str">
        <f>iam_menu!$E$179</f>
        <v>iam_menu-179</v>
      </c>
      <c r="H92" t="s">
        <v>3419</v>
      </c>
      <c r="I92" t="s">
        <v>3420</v>
      </c>
    </row>
    <row r="93" spans="5:9">
      <c r="E93" t="s">
        <v>3505</v>
      </c>
      <c r="F93" t="str">
        <f>iam_role!$E$8</f>
        <v>iam_role-8</v>
      </c>
      <c r="G93" t="str">
        <f>iam_menu!$E$180</f>
        <v>iam_menu-180</v>
      </c>
      <c r="H93" t="s">
        <v>3419</v>
      </c>
      <c r="I93" t="s">
        <v>3420</v>
      </c>
    </row>
    <row r="94" spans="5:9">
      <c r="E94" t="s">
        <v>3506</v>
      </c>
      <c r="F94" t="str">
        <f>iam_role!$E$8</f>
        <v>iam_role-8</v>
      </c>
      <c r="G94" t="str">
        <f>iam_menu!$E$181</f>
        <v>iam_menu-181</v>
      </c>
      <c r="H94" t="s">
        <v>3419</v>
      </c>
      <c r="I94" t="s">
        <v>3420</v>
      </c>
    </row>
    <row r="95" spans="5:9">
      <c r="E95" t="s">
        <v>3507</v>
      </c>
      <c r="F95" t="str">
        <f>iam_role!$E$8</f>
        <v>iam_role-8</v>
      </c>
      <c r="G95" t="str">
        <f>iam_menu!$E$182</f>
        <v>iam_menu-182</v>
      </c>
      <c r="H95" t="s">
        <v>3419</v>
      </c>
      <c r="I95" t="s">
        <v>3420</v>
      </c>
    </row>
    <row r="96" spans="5:9">
      <c r="E96" t="s">
        <v>3508</v>
      </c>
      <c r="F96" t="str">
        <f>iam_role!$E$8</f>
        <v>iam_role-8</v>
      </c>
      <c r="G96" t="str">
        <f>iam_menu!$E$184</f>
        <v>iam_menu-184</v>
      </c>
      <c r="H96" t="s">
        <v>3419</v>
      </c>
      <c r="I96" t="s">
        <v>3420</v>
      </c>
    </row>
    <row r="97" spans="5:9">
      <c r="E97" t="s">
        <v>3509</v>
      </c>
      <c r="F97" t="str">
        <f>iam_role!$E$8</f>
        <v>iam_role-8</v>
      </c>
      <c r="G97" t="str">
        <f>iam_menu!$E$185</f>
        <v>iam_menu-185</v>
      </c>
      <c r="H97" t="s">
        <v>3419</v>
      </c>
      <c r="I97" t="s">
        <v>3420</v>
      </c>
    </row>
    <row r="98" spans="5:9">
      <c r="E98" t="s">
        <v>3510</v>
      </c>
      <c r="F98" t="str">
        <f>iam_role!$E$8</f>
        <v>iam_role-8</v>
      </c>
      <c r="G98" t="str">
        <f>iam_menu!$E$186</f>
        <v>iam_menu-186</v>
      </c>
      <c r="H98" t="s">
        <v>3419</v>
      </c>
      <c r="I98" t="s">
        <v>3420</v>
      </c>
    </row>
    <row r="99" spans="5:9">
      <c r="E99" t="s">
        <v>3511</v>
      </c>
      <c r="F99" t="str">
        <f>iam_role!$E$8</f>
        <v>iam_role-8</v>
      </c>
      <c r="G99" t="str">
        <f>iam_menu!$E$187</f>
        <v>iam_menu-187</v>
      </c>
      <c r="H99" t="s">
        <v>3419</v>
      </c>
      <c r="I99" t="s">
        <v>3420</v>
      </c>
    </row>
    <row r="100" spans="5:9">
      <c r="E100" t="s">
        <v>3512</v>
      </c>
      <c r="F100" t="str">
        <f>iam_role!$E$8</f>
        <v>iam_role-8</v>
      </c>
      <c r="G100" t="str">
        <f>iam_menu!$E$190</f>
        <v>iam_menu-190</v>
      </c>
      <c r="H100" t="s">
        <v>3419</v>
      </c>
      <c r="I100" t="s">
        <v>3420</v>
      </c>
    </row>
    <row r="101" spans="5:9">
      <c r="E101" t="s">
        <v>3513</v>
      </c>
      <c r="F101" t="str">
        <f>iam_role!$E$8</f>
        <v>iam_role-8</v>
      </c>
      <c r="G101" t="str">
        <f>iam_menu!$E$191</f>
        <v>iam_menu-191</v>
      </c>
      <c r="H101" t="s">
        <v>3419</v>
      </c>
      <c r="I101" t="s">
        <v>3420</v>
      </c>
    </row>
    <row r="102" spans="5:9">
      <c r="E102" t="s">
        <v>3514</v>
      </c>
      <c r="F102" t="str">
        <f>iam_role!$E$8</f>
        <v>iam_role-8</v>
      </c>
      <c r="G102" t="str">
        <f>iam_menu!$E$192</f>
        <v>iam_menu-192</v>
      </c>
      <c r="H102" t="s">
        <v>3419</v>
      </c>
      <c r="I102" t="s">
        <v>3420</v>
      </c>
    </row>
    <row r="103" spans="5:9">
      <c r="E103" t="s">
        <v>3515</v>
      </c>
      <c r="F103" t="str">
        <f>iam_role!$E$8</f>
        <v>iam_role-8</v>
      </c>
      <c r="G103" t="str">
        <f>iam_menu!$E$193</f>
        <v>iam_menu-193</v>
      </c>
      <c r="H103" t="s">
        <v>3419</v>
      </c>
      <c r="I103" t="s">
        <v>3420</v>
      </c>
    </row>
    <row r="104" spans="5:9">
      <c r="E104" t="s">
        <v>3516</v>
      </c>
      <c r="F104" t="str">
        <f>iam_role!$E$8</f>
        <v>iam_role-8</v>
      </c>
      <c r="G104" t="str">
        <f>iam_menu!$E$195</f>
        <v>iam_menu-195</v>
      </c>
      <c r="H104" t="s">
        <v>3419</v>
      </c>
      <c r="I104" t="s">
        <v>3420</v>
      </c>
    </row>
    <row r="105" spans="5:9">
      <c r="E105" t="s">
        <v>3517</v>
      </c>
      <c r="F105" t="str">
        <f>iam_role!$E$8</f>
        <v>iam_role-8</v>
      </c>
      <c r="G105" t="str">
        <f>iam_menu!$E$196</f>
        <v>iam_menu-196</v>
      </c>
      <c r="H105" t="s">
        <v>3419</v>
      </c>
      <c r="I105" t="s">
        <v>3420</v>
      </c>
    </row>
    <row r="106" spans="5:9">
      <c r="E106" t="s">
        <v>3518</v>
      </c>
      <c r="F106" t="str">
        <f>iam_role!$E$8</f>
        <v>iam_role-8</v>
      </c>
      <c r="G106" t="str">
        <f>iam_menu!$E$197</f>
        <v>iam_menu-197</v>
      </c>
      <c r="H106" t="s">
        <v>3419</v>
      </c>
      <c r="I106" t="s">
        <v>3420</v>
      </c>
    </row>
    <row r="107" spans="5:9">
      <c r="E107" t="s">
        <v>3519</v>
      </c>
      <c r="F107" t="str">
        <f>iam_role!$E$8</f>
        <v>iam_role-8</v>
      </c>
      <c r="G107" t="str">
        <f>iam_menu!$E$198</f>
        <v>iam_menu-198</v>
      </c>
      <c r="H107" t="s">
        <v>3419</v>
      </c>
      <c r="I107" t="s">
        <v>3420</v>
      </c>
    </row>
    <row r="108" spans="5:9">
      <c r="E108" t="s">
        <v>3520</v>
      </c>
      <c r="F108" t="str">
        <f>iam_role!$E$8</f>
        <v>iam_role-8</v>
      </c>
      <c r="G108" t="str">
        <f>iam_menu!$E$200</f>
        <v>iam_menu-200</v>
      </c>
      <c r="H108" t="s">
        <v>3419</v>
      </c>
      <c r="I108" t="s">
        <v>3420</v>
      </c>
    </row>
    <row r="109" spans="5:9">
      <c r="E109" t="s">
        <v>3521</v>
      </c>
      <c r="F109" t="str">
        <f>iam_role!$E$8</f>
        <v>iam_role-8</v>
      </c>
      <c r="G109" t="str">
        <f>iam_menu!$E$201</f>
        <v>iam_menu-201</v>
      </c>
      <c r="H109" t="s">
        <v>3419</v>
      </c>
      <c r="I109" t="s">
        <v>3420</v>
      </c>
    </row>
    <row r="110" spans="5:9">
      <c r="E110" t="s">
        <v>3522</v>
      </c>
      <c r="F110" t="str">
        <f>iam_role!$E$8</f>
        <v>iam_role-8</v>
      </c>
      <c r="G110" t="str">
        <f>iam_menu!$E$202</f>
        <v>iam_menu-202</v>
      </c>
      <c r="H110" t="s">
        <v>3419</v>
      </c>
      <c r="I110" t="s">
        <v>3420</v>
      </c>
    </row>
    <row r="111" spans="5:9">
      <c r="E111" t="s">
        <v>3523</v>
      </c>
      <c r="F111" t="str">
        <f>iam_role!$E$8</f>
        <v>iam_role-8</v>
      </c>
      <c r="G111" t="str">
        <f>iam_menu!$E$203</f>
        <v>iam_menu-203</v>
      </c>
      <c r="H111" t="s">
        <v>3419</v>
      </c>
      <c r="I111" t="s">
        <v>3420</v>
      </c>
    </row>
    <row r="112" spans="5:9">
      <c r="E112" t="s">
        <v>3524</v>
      </c>
      <c r="F112" t="str">
        <f>iam_role!$E$8</f>
        <v>iam_role-8</v>
      </c>
      <c r="G112" t="str">
        <f>iam_menu!$E$205</f>
        <v>iam_menu-205</v>
      </c>
      <c r="H112" t="s">
        <v>3419</v>
      </c>
      <c r="I112" t="s">
        <v>3420</v>
      </c>
    </row>
    <row r="113" spans="5:9">
      <c r="E113" t="s">
        <v>3525</v>
      </c>
      <c r="F113" t="str">
        <f>iam_role!$E$8</f>
        <v>iam_role-8</v>
      </c>
      <c r="G113" t="str">
        <f>iam_menu!$E$206</f>
        <v>iam_menu-206</v>
      </c>
      <c r="H113" t="s">
        <v>3419</v>
      </c>
      <c r="I113" t="s">
        <v>3420</v>
      </c>
    </row>
    <row r="114" spans="5:9">
      <c r="E114" t="s">
        <v>3526</v>
      </c>
      <c r="F114" t="str">
        <f>iam_role!$E$8</f>
        <v>iam_role-8</v>
      </c>
      <c r="G114" t="str">
        <f>iam_menu!$E$207</f>
        <v>iam_menu-207</v>
      </c>
      <c r="H114" t="s">
        <v>3419</v>
      </c>
      <c r="I114" t="s">
        <v>3420</v>
      </c>
    </row>
    <row r="115" spans="5:9">
      <c r="E115" t="s">
        <v>3527</v>
      </c>
      <c r="F115" t="str">
        <f>iam_role!$E$8</f>
        <v>iam_role-8</v>
      </c>
      <c r="G115" t="str">
        <f>iam_menu!$E$208</f>
        <v>iam_menu-208</v>
      </c>
      <c r="H115" t="s">
        <v>3419</v>
      </c>
      <c r="I115" t="s">
        <v>3420</v>
      </c>
    </row>
    <row r="116" spans="5:9">
      <c r="E116" t="s">
        <v>3528</v>
      </c>
      <c r="F116" t="str">
        <f>iam_role!$E$8</f>
        <v>iam_role-8</v>
      </c>
      <c r="G116" t="str">
        <f>iam_menu!$E$210</f>
        <v>iam_menu-210</v>
      </c>
      <c r="H116" t="s">
        <v>3419</v>
      </c>
      <c r="I116" t="s">
        <v>3420</v>
      </c>
    </row>
    <row r="117" spans="5:9">
      <c r="E117" t="s">
        <v>3529</v>
      </c>
      <c r="F117" t="str">
        <f>iam_role!$E$8</f>
        <v>iam_role-8</v>
      </c>
      <c r="G117" t="str">
        <f>iam_menu!$E$211</f>
        <v>iam_menu-211</v>
      </c>
      <c r="H117" t="s">
        <v>3419</v>
      </c>
      <c r="I117" t="s">
        <v>3420</v>
      </c>
    </row>
    <row r="118" spans="5:9">
      <c r="E118" t="s">
        <v>3530</v>
      </c>
      <c r="F118" t="str">
        <f>iam_role!$E$8</f>
        <v>iam_role-8</v>
      </c>
      <c r="G118" t="str">
        <f>iam_menu!$E$212</f>
        <v>iam_menu-212</v>
      </c>
      <c r="H118" t="s">
        <v>3419</v>
      </c>
      <c r="I118" t="s">
        <v>3420</v>
      </c>
    </row>
    <row r="119" spans="5:9">
      <c r="E119" t="s">
        <v>3531</v>
      </c>
      <c r="F119" t="str">
        <f>iam_role!$E$8</f>
        <v>iam_role-8</v>
      </c>
      <c r="G119" t="str">
        <f>iam_menu!$E$213</f>
        <v>iam_menu-213</v>
      </c>
      <c r="H119" t="s">
        <v>3419</v>
      </c>
      <c r="I119" t="s">
        <v>3420</v>
      </c>
    </row>
    <row r="120" spans="5:9">
      <c r="E120" t="s">
        <v>3532</v>
      </c>
      <c r="F120" t="str">
        <f>iam_role!$E$8</f>
        <v>iam_role-8</v>
      </c>
      <c r="G120" t="str">
        <f>iam_menu!$E$215</f>
        <v>iam_menu-215</v>
      </c>
      <c r="H120" t="s">
        <v>3419</v>
      </c>
      <c r="I120" t="s">
        <v>3420</v>
      </c>
    </row>
    <row r="121" spans="5:9">
      <c r="E121" t="s">
        <v>3533</v>
      </c>
      <c r="F121" t="str">
        <f>iam_role!$E$8</f>
        <v>iam_role-8</v>
      </c>
      <c r="G121" t="str">
        <f>iam_menu!$E$216</f>
        <v>iam_menu-216</v>
      </c>
      <c r="H121" t="s">
        <v>3419</v>
      </c>
      <c r="I121" t="s">
        <v>3420</v>
      </c>
    </row>
    <row r="122" spans="5:9">
      <c r="E122" t="s">
        <v>3534</v>
      </c>
      <c r="F122" t="str">
        <f>iam_role!$E$8</f>
        <v>iam_role-8</v>
      </c>
      <c r="G122" t="str">
        <f>iam_menu!$E$217</f>
        <v>iam_menu-217</v>
      </c>
      <c r="H122" t="s">
        <v>3419</v>
      </c>
      <c r="I122" t="s">
        <v>3420</v>
      </c>
    </row>
    <row r="123" spans="5:9">
      <c r="E123" t="s">
        <v>3535</v>
      </c>
      <c r="F123" t="str">
        <f>iam_role!$E$8</f>
        <v>iam_role-8</v>
      </c>
      <c r="G123" t="str">
        <f>iam_menu!$E$218</f>
        <v>iam_menu-218</v>
      </c>
      <c r="H123" t="s">
        <v>3419</v>
      </c>
      <c r="I123" t="s">
        <v>3420</v>
      </c>
    </row>
    <row r="124" spans="5:9">
      <c r="E124" t="s">
        <v>3536</v>
      </c>
      <c r="F124" t="str">
        <f>iam_role!$E$8</f>
        <v>iam_role-8</v>
      </c>
      <c r="G124" t="str">
        <f>iam_menu!$E$221</f>
        <v>iam_menu-221</v>
      </c>
      <c r="H124" t="s">
        <v>3419</v>
      </c>
      <c r="I124" t="s">
        <v>3420</v>
      </c>
    </row>
    <row r="125" spans="5:9">
      <c r="E125" t="s">
        <v>3537</v>
      </c>
      <c r="F125" t="str">
        <f>iam_role!$E$8</f>
        <v>iam_role-8</v>
      </c>
      <c r="G125" t="str">
        <f>iam_menu!$E$222</f>
        <v>iam_menu-222</v>
      </c>
      <c r="H125" t="s">
        <v>3419</v>
      </c>
      <c r="I125" t="s">
        <v>3420</v>
      </c>
    </row>
    <row r="126" spans="5:9">
      <c r="E126" t="s">
        <v>3538</v>
      </c>
      <c r="F126" t="str">
        <f>iam_role!$E$8</f>
        <v>iam_role-8</v>
      </c>
      <c r="G126" t="str">
        <f>iam_menu!$E$223</f>
        <v>iam_menu-223</v>
      </c>
      <c r="H126" t="s">
        <v>3419</v>
      </c>
      <c r="I126" t="s">
        <v>3420</v>
      </c>
    </row>
    <row r="127" spans="5:9">
      <c r="E127" t="s">
        <v>3539</v>
      </c>
      <c r="F127" t="str">
        <f>iam_role!$E$8</f>
        <v>iam_role-8</v>
      </c>
      <c r="G127" t="str">
        <f>iam_menu!$E$224</f>
        <v>iam_menu-224</v>
      </c>
      <c r="H127" t="s">
        <v>3419</v>
      </c>
      <c r="I127" t="s">
        <v>3420</v>
      </c>
    </row>
    <row r="128" spans="5:9">
      <c r="E128" t="s">
        <v>3540</v>
      </c>
      <c r="F128" t="str">
        <f>iam_role!$E$8</f>
        <v>iam_role-8</v>
      </c>
      <c r="G128" t="str">
        <f>iam_menu!$E$225</f>
        <v>iam_menu-225</v>
      </c>
      <c r="H128" t="s">
        <v>3419</v>
      </c>
      <c r="I128" t="s">
        <v>3420</v>
      </c>
    </row>
    <row r="129" spans="5:9">
      <c r="E129" t="s">
        <v>3541</v>
      </c>
      <c r="F129" t="str">
        <f>iam_role!$E$8</f>
        <v>iam_role-8</v>
      </c>
      <c r="G129" t="str">
        <f>iam_menu!$E$231</f>
        <v>iam_menu-231</v>
      </c>
      <c r="H129" t="s">
        <v>3419</v>
      </c>
      <c r="I129" t="s">
        <v>3420</v>
      </c>
    </row>
    <row r="130" spans="5:9">
      <c r="E130" t="s">
        <v>3542</v>
      </c>
      <c r="F130" t="str">
        <f>iam_role!$E$8</f>
        <v>iam_role-8</v>
      </c>
      <c r="G130" t="str">
        <f>iam_menu!$E$232</f>
        <v>iam_menu-232</v>
      </c>
      <c r="H130" t="s">
        <v>3419</v>
      </c>
      <c r="I130" t="s">
        <v>3420</v>
      </c>
    </row>
    <row r="131" spans="5:9">
      <c r="E131" t="s">
        <v>3543</v>
      </c>
      <c r="F131" t="str">
        <f>iam_role!$E$8</f>
        <v>iam_role-8</v>
      </c>
      <c r="G131" t="str">
        <f>iam_menu!$E$233</f>
        <v>iam_menu-233</v>
      </c>
      <c r="H131" t="s">
        <v>3419</v>
      </c>
      <c r="I131" t="s">
        <v>3420</v>
      </c>
    </row>
    <row r="132" spans="5:9">
      <c r="E132" t="s">
        <v>3544</v>
      </c>
      <c r="F132" t="str">
        <f>iam_role!$E$8</f>
        <v>iam_role-8</v>
      </c>
      <c r="G132" t="str">
        <f>iam_menu!$E$234</f>
        <v>iam_menu-234</v>
      </c>
      <c r="H132" t="s">
        <v>3419</v>
      </c>
      <c r="I132" t="s">
        <v>3420</v>
      </c>
    </row>
    <row r="133" spans="5:9">
      <c r="E133" t="s">
        <v>3545</v>
      </c>
      <c r="F133" t="str">
        <f>iam_role!$E$8</f>
        <v>iam_role-8</v>
      </c>
      <c r="G133" t="str">
        <f>iam_menu!$E$236</f>
        <v>iam_menu-236</v>
      </c>
      <c r="H133" t="s">
        <v>3419</v>
      </c>
      <c r="I133" t="s">
        <v>3420</v>
      </c>
    </row>
    <row r="134" spans="5:9">
      <c r="E134" t="s">
        <v>3546</v>
      </c>
      <c r="F134" t="str">
        <f>iam_role!$E$8</f>
        <v>iam_role-8</v>
      </c>
      <c r="G134" t="str">
        <f>iam_menu!$E$237</f>
        <v>iam_menu-237</v>
      </c>
      <c r="H134" t="s">
        <v>3419</v>
      </c>
      <c r="I134" t="s">
        <v>3420</v>
      </c>
    </row>
    <row r="135" spans="5:9">
      <c r="E135" t="s">
        <v>3547</v>
      </c>
      <c r="F135" t="str">
        <f>iam_role!$E$8</f>
        <v>iam_role-8</v>
      </c>
      <c r="G135" t="str">
        <f>iam_menu!$E$238</f>
        <v>iam_menu-238</v>
      </c>
      <c r="H135" t="s">
        <v>3419</v>
      </c>
      <c r="I135" t="s">
        <v>3420</v>
      </c>
    </row>
    <row r="136" spans="5:9">
      <c r="E136" t="s">
        <v>3548</v>
      </c>
      <c r="F136" t="str">
        <f>iam_role!$E$8</f>
        <v>iam_role-8</v>
      </c>
      <c r="G136" t="str">
        <f>iam_menu!$E$239</f>
        <v>iam_menu-239</v>
      </c>
      <c r="H136" t="s">
        <v>3419</v>
      </c>
      <c r="I136" t="s">
        <v>3420</v>
      </c>
    </row>
    <row r="137" spans="5:9">
      <c r="E137" t="s">
        <v>3549</v>
      </c>
      <c r="F137" t="str">
        <f>iam_role!$E$8</f>
        <v>iam_role-8</v>
      </c>
      <c r="G137" t="str">
        <f>iam_menu!$E$241</f>
        <v>iam_menu-241</v>
      </c>
      <c r="H137" t="s">
        <v>3419</v>
      </c>
      <c r="I137" t="s">
        <v>3420</v>
      </c>
    </row>
    <row r="138" spans="5:9">
      <c r="E138" t="s">
        <v>3550</v>
      </c>
      <c r="F138" t="str">
        <f>iam_role!$E$8</f>
        <v>iam_role-8</v>
      </c>
      <c r="G138" t="str">
        <f>iam_menu!$E$242</f>
        <v>iam_menu-242</v>
      </c>
      <c r="H138" t="s">
        <v>3419</v>
      </c>
      <c r="I138" t="s">
        <v>3420</v>
      </c>
    </row>
    <row r="139" spans="5:9">
      <c r="E139" t="s">
        <v>3551</v>
      </c>
      <c r="F139" t="str">
        <f>iam_role!$E$8</f>
        <v>iam_role-8</v>
      </c>
      <c r="G139" t="str">
        <f>iam_menu!$E$243</f>
        <v>iam_menu-243</v>
      </c>
      <c r="H139" t="s">
        <v>3419</v>
      </c>
      <c r="I139" t="s">
        <v>3420</v>
      </c>
    </row>
    <row r="140" spans="5:9">
      <c r="E140" t="s">
        <v>3552</v>
      </c>
      <c r="F140" t="str">
        <f>iam_role!$E$8</f>
        <v>iam_role-8</v>
      </c>
      <c r="G140" t="str">
        <f>iam_menu!$E$244</f>
        <v>iam_menu-244</v>
      </c>
      <c r="H140" t="s">
        <v>3419</v>
      </c>
      <c r="I140" t="s">
        <v>3420</v>
      </c>
    </row>
    <row r="141" spans="5:9">
      <c r="E141" t="s">
        <v>3553</v>
      </c>
      <c r="F141" t="str">
        <f>iam_role!$E$8</f>
        <v>iam_role-8</v>
      </c>
      <c r="G141" t="str">
        <f>iam_menu!$E$246</f>
        <v>iam_menu-246</v>
      </c>
      <c r="H141" t="s">
        <v>3419</v>
      </c>
      <c r="I141" t="s">
        <v>3420</v>
      </c>
    </row>
    <row r="142" spans="5:9">
      <c r="E142" t="s">
        <v>3554</v>
      </c>
      <c r="F142" t="str">
        <f>iam_role!$E$8</f>
        <v>iam_role-8</v>
      </c>
      <c r="G142" t="str">
        <f>iam_menu!$E$247</f>
        <v>iam_menu-247</v>
      </c>
      <c r="H142" t="s">
        <v>3419</v>
      </c>
      <c r="I142" t="s">
        <v>3420</v>
      </c>
    </row>
    <row r="143" spans="5:9">
      <c r="E143" t="s">
        <v>3555</v>
      </c>
      <c r="F143" t="str">
        <f>iam_role!$E$8</f>
        <v>iam_role-8</v>
      </c>
      <c r="G143" t="str">
        <f>iam_menu!$E$248</f>
        <v>iam_menu-248</v>
      </c>
      <c r="H143" t="s">
        <v>3419</v>
      </c>
      <c r="I143" t="s">
        <v>3420</v>
      </c>
    </row>
    <row r="144" spans="5:9">
      <c r="E144" t="s">
        <v>3556</v>
      </c>
      <c r="F144" t="str">
        <f>iam_role!$E$8</f>
        <v>iam_role-8</v>
      </c>
      <c r="G144" t="str">
        <f>iam_menu!$E$249</f>
        <v>iam_menu-249</v>
      </c>
      <c r="H144" t="s">
        <v>3419</v>
      </c>
      <c r="I144" t="s">
        <v>3420</v>
      </c>
    </row>
    <row r="145" spans="5:9">
      <c r="E145" t="s">
        <v>3557</v>
      </c>
      <c r="F145" t="str">
        <f>iam_role!$E$8</f>
        <v>iam_role-8</v>
      </c>
      <c r="G145" t="str">
        <f>iam_menu!$E$251</f>
        <v>iam_menu-251</v>
      </c>
      <c r="H145" t="s">
        <v>3419</v>
      </c>
      <c r="I145" t="s">
        <v>3420</v>
      </c>
    </row>
    <row r="146" spans="5:9">
      <c r="E146" t="s">
        <v>3558</v>
      </c>
      <c r="F146" t="str">
        <f>iam_role!$E$8</f>
        <v>iam_role-8</v>
      </c>
      <c r="G146" t="str">
        <f>iam_menu!$E$252</f>
        <v>iam_menu-252</v>
      </c>
      <c r="H146" t="s">
        <v>3419</v>
      </c>
      <c r="I146" t="s">
        <v>3420</v>
      </c>
    </row>
    <row r="147" spans="5:9">
      <c r="E147" t="s">
        <v>3559</v>
      </c>
      <c r="F147" t="str">
        <f>iam_role!$E$8</f>
        <v>iam_role-8</v>
      </c>
      <c r="G147" t="str">
        <f>iam_menu!$E$253</f>
        <v>iam_menu-253</v>
      </c>
      <c r="H147" t="s">
        <v>3419</v>
      </c>
      <c r="I147" t="s">
        <v>3420</v>
      </c>
    </row>
    <row r="148" spans="5:9">
      <c r="E148" t="s">
        <v>3560</v>
      </c>
      <c r="F148" t="str">
        <f>iam_role!$E$8</f>
        <v>iam_role-8</v>
      </c>
      <c r="G148" t="str">
        <f>iam_menu!$E$254</f>
        <v>iam_menu-254</v>
      </c>
      <c r="H148" t="s">
        <v>3419</v>
      </c>
      <c r="I148" t="s">
        <v>3420</v>
      </c>
    </row>
    <row r="149" spans="5:9">
      <c r="E149" t="s">
        <v>3561</v>
      </c>
      <c r="F149" t="str">
        <f>iam_role!$E$8</f>
        <v>iam_role-8</v>
      </c>
      <c r="G149" t="str">
        <f>iam_menu!$E$256</f>
        <v>iam_menu-256</v>
      </c>
      <c r="H149" t="s">
        <v>3419</v>
      </c>
      <c r="I149" t="s">
        <v>3420</v>
      </c>
    </row>
    <row r="150" spans="5:9">
      <c r="E150" t="s">
        <v>3562</v>
      </c>
      <c r="F150" t="str">
        <f>iam_role!$E$8</f>
        <v>iam_role-8</v>
      </c>
      <c r="G150" t="str">
        <f>iam_menu!$E$257</f>
        <v>iam_menu-257</v>
      </c>
      <c r="H150" t="s">
        <v>3419</v>
      </c>
      <c r="I150" t="s">
        <v>3420</v>
      </c>
    </row>
    <row r="151" spans="5:9">
      <c r="E151" t="s">
        <v>3563</v>
      </c>
      <c r="F151" t="str">
        <f>iam_role!$E$8</f>
        <v>iam_role-8</v>
      </c>
      <c r="G151" t="str">
        <f>iam_menu!$E$258</f>
        <v>iam_menu-258</v>
      </c>
      <c r="H151" t="s">
        <v>3419</v>
      </c>
      <c r="I151" t="s">
        <v>3420</v>
      </c>
    </row>
    <row r="152" spans="5:9">
      <c r="E152" t="s">
        <v>3564</v>
      </c>
      <c r="F152" t="str">
        <f>iam_role!$E$8</f>
        <v>iam_role-8</v>
      </c>
      <c r="G152" t="str">
        <f>iam_menu!$E$260</f>
        <v>iam_menu-260</v>
      </c>
      <c r="H152" t="s">
        <v>3419</v>
      </c>
      <c r="I152" t="s">
        <v>3420</v>
      </c>
    </row>
    <row r="153" spans="5:9">
      <c r="E153" t="s">
        <v>3565</v>
      </c>
      <c r="F153" t="str">
        <f>iam_role!$E$8</f>
        <v>iam_role-8</v>
      </c>
      <c r="G153" t="str">
        <f>iam_menu!$E$261</f>
        <v>iam_menu-261</v>
      </c>
      <c r="H153" t="s">
        <v>3419</v>
      </c>
      <c r="I153" t="s">
        <v>3420</v>
      </c>
    </row>
    <row r="154" spans="5:9">
      <c r="E154" t="s">
        <v>3566</v>
      </c>
      <c r="F154" t="str">
        <f>iam_role!$E$8</f>
        <v>iam_role-8</v>
      </c>
      <c r="G154" t="str">
        <f>iam_menu!$E$262</f>
        <v>iam_menu-262</v>
      </c>
      <c r="H154" t="s">
        <v>3419</v>
      </c>
      <c r="I154" t="s">
        <v>3420</v>
      </c>
    </row>
    <row r="155" spans="5:9">
      <c r="E155" t="s">
        <v>3567</v>
      </c>
      <c r="F155" t="str">
        <f>iam_role!$E$8</f>
        <v>iam_role-8</v>
      </c>
      <c r="G155" t="str">
        <f>iam_menu!$E$263</f>
        <v>iam_menu-263</v>
      </c>
      <c r="H155" t="s">
        <v>3419</v>
      </c>
      <c r="I155" t="s">
        <v>3420</v>
      </c>
    </row>
    <row r="156" spans="5:9">
      <c r="E156" t="s">
        <v>3568</v>
      </c>
      <c r="F156" t="str">
        <f>iam_role!$E$8</f>
        <v>iam_role-8</v>
      </c>
      <c r="G156" t="str">
        <f>iam_menu!$E$265</f>
        <v>iam_menu-265</v>
      </c>
      <c r="H156" t="s">
        <v>3419</v>
      </c>
      <c r="I156" t="s">
        <v>3420</v>
      </c>
    </row>
    <row r="157" spans="5:9">
      <c r="E157" t="s">
        <v>3569</v>
      </c>
      <c r="F157" t="str">
        <f>iam_role!$E$8</f>
        <v>iam_role-8</v>
      </c>
      <c r="G157" t="str">
        <f>iam_menu!$E$266</f>
        <v>iam_menu-266</v>
      </c>
      <c r="H157" t="s">
        <v>3419</v>
      </c>
      <c r="I157" t="s">
        <v>3420</v>
      </c>
    </row>
    <row r="158" spans="5:9">
      <c r="E158" t="s">
        <v>3570</v>
      </c>
      <c r="F158" t="str">
        <f>iam_role!$E$8</f>
        <v>iam_role-8</v>
      </c>
      <c r="G158" t="str">
        <f>iam_menu!$E$267</f>
        <v>iam_menu-267</v>
      </c>
      <c r="H158" t="s">
        <v>3419</v>
      </c>
      <c r="I158" t="s">
        <v>3420</v>
      </c>
    </row>
    <row r="159" spans="5:9">
      <c r="E159" t="s">
        <v>3571</v>
      </c>
      <c r="F159" t="str">
        <f>iam_role!$E$8</f>
        <v>iam_role-8</v>
      </c>
      <c r="G159" t="str">
        <f>iam_menu!$E$268</f>
        <v>iam_menu-268</v>
      </c>
      <c r="H159" t="s">
        <v>3419</v>
      </c>
      <c r="I159" t="s">
        <v>3420</v>
      </c>
    </row>
    <row r="160" spans="5:9">
      <c r="E160" t="s">
        <v>3572</v>
      </c>
      <c r="F160" t="str">
        <f>iam_role!$E$8</f>
        <v>iam_role-8</v>
      </c>
      <c r="G160" t="str">
        <f>iam_menu!$E$270</f>
        <v>iam_menu-270</v>
      </c>
      <c r="H160" t="s">
        <v>3419</v>
      </c>
      <c r="I160" t="s">
        <v>3420</v>
      </c>
    </row>
    <row r="161" spans="5:9">
      <c r="E161" t="s">
        <v>3573</v>
      </c>
      <c r="F161" t="str">
        <f>iam_role!$E$8</f>
        <v>iam_role-8</v>
      </c>
      <c r="G161" t="str">
        <f>iam_menu!$E$271</f>
        <v>iam_menu-271</v>
      </c>
      <c r="H161" t="s">
        <v>3419</v>
      </c>
      <c r="I161" t="s">
        <v>3420</v>
      </c>
    </row>
    <row r="162" spans="5:9">
      <c r="E162" t="s">
        <v>3574</v>
      </c>
      <c r="F162" t="str">
        <f>iam_role!$E$8</f>
        <v>iam_role-8</v>
      </c>
      <c r="G162" t="str">
        <f>iam_menu!$E$272</f>
        <v>iam_menu-272</v>
      </c>
      <c r="H162" t="s">
        <v>3419</v>
      </c>
      <c r="I162" t="s">
        <v>3420</v>
      </c>
    </row>
    <row r="163" spans="5:9">
      <c r="E163" t="s">
        <v>3575</v>
      </c>
      <c r="F163" t="str">
        <f>iam_role!$E$8</f>
        <v>iam_role-8</v>
      </c>
      <c r="G163" t="str">
        <f>iam_menu!$E$273</f>
        <v>iam_menu-273</v>
      </c>
      <c r="H163" t="s">
        <v>3419</v>
      </c>
      <c r="I163" t="s">
        <v>3420</v>
      </c>
    </row>
    <row r="164" spans="5:9">
      <c r="E164" t="s">
        <v>3576</v>
      </c>
      <c r="F164" t="str">
        <f>iam_role!$E$8</f>
        <v>iam_role-8</v>
      </c>
      <c r="G164" t="str">
        <f>iam_menu!$E$275</f>
        <v>iam_menu-275</v>
      </c>
      <c r="H164" t="s">
        <v>3419</v>
      </c>
      <c r="I164" t="s">
        <v>3420</v>
      </c>
    </row>
    <row r="165" spans="5:9">
      <c r="E165" t="s">
        <v>3577</v>
      </c>
      <c r="F165" t="str">
        <f>iam_role!$E$8</f>
        <v>iam_role-8</v>
      </c>
      <c r="G165" t="str">
        <f>iam_menu!$E$276</f>
        <v>iam_menu-276</v>
      </c>
      <c r="H165" t="s">
        <v>3419</v>
      </c>
      <c r="I165" t="s">
        <v>3420</v>
      </c>
    </row>
    <row r="166" spans="5:9">
      <c r="E166" t="s">
        <v>3578</v>
      </c>
      <c r="F166" t="str">
        <f>iam_role!$E$8</f>
        <v>iam_role-8</v>
      </c>
      <c r="G166" t="str">
        <f>iam_menu!$E$277</f>
        <v>iam_menu-277</v>
      </c>
      <c r="H166" t="s">
        <v>3419</v>
      </c>
      <c r="I166" t="s">
        <v>3420</v>
      </c>
    </row>
    <row r="167" spans="5:9">
      <c r="E167" t="s">
        <v>3579</v>
      </c>
      <c r="F167" t="str">
        <f>iam_role!$E$8</f>
        <v>iam_role-8</v>
      </c>
      <c r="G167" t="str">
        <f>iam_menu!$E$278</f>
        <v>iam_menu-278</v>
      </c>
      <c r="H167" t="s">
        <v>3419</v>
      </c>
      <c r="I167" t="s">
        <v>3420</v>
      </c>
    </row>
    <row r="168" spans="5:9">
      <c r="E168" t="s">
        <v>3580</v>
      </c>
      <c r="F168" t="str">
        <f>iam_role!$E$8</f>
        <v>iam_role-8</v>
      </c>
      <c r="G168" t="str">
        <f>iam_menu!$E$280</f>
        <v>iam_menu-280</v>
      </c>
      <c r="H168" t="s">
        <v>3419</v>
      </c>
      <c r="I168" t="s">
        <v>3420</v>
      </c>
    </row>
    <row r="169" spans="5:9">
      <c r="E169" t="s">
        <v>3581</v>
      </c>
      <c r="F169" t="str">
        <f>iam_role!$E$8</f>
        <v>iam_role-8</v>
      </c>
      <c r="G169" t="str">
        <f>iam_menu!$E$281</f>
        <v>iam_menu-281</v>
      </c>
      <c r="H169" t="s">
        <v>3419</v>
      </c>
      <c r="I169" t="s">
        <v>3420</v>
      </c>
    </row>
    <row r="170" spans="5:9">
      <c r="E170" t="s">
        <v>3582</v>
      </c>
      <c r="F170" t="str">
        <f>iam_role!$E$8</f>
        <v>iam_role-8</v>
      </c>
      <c r="G170" t="str">
        <f>iam_menu!$E$282</f>
        <v>iam_menu-282</v>
      </c>
      <c r="H170" t="s">
        <v>3419</v>
      </c>
      <c r="I170" t="s">
        <v>3420</v>
      </c>
    </row>
    <row r="171" spans="5:9">
      <c r="E171" t="s">
        <v>3583</v>
      </c>
      <c r="F171" t="str">
        <f>iam_role!$E$8</f>
        <v>iam_role-8</v>
      </c>
      <c r="G171" t="str">
        <f>iam_menu!$E$283</f>
        <v>iam_menu-283</v>
      </c>
      <c r="H171" t="s">
        <v>3419</v>
      </c>
      <c r="I171" t="s">
        <v>3420</v>
      </c>
    </row>
    <row r="172" spans="5:9">
      <c r="E172" t="s">
        <v>3584</v>
      </c>
      <c r="F172" t="str">
        <f>iam_role!$E$8</f>
        <v>iam_role-8</v>
      </c>
      <c r="G172" t="str">
        <f>iam_menu!$E$284</f>
        <v>iam_menu-284</v>
      </c>
      <c r="H172" t="s">
        <v>3419</v>
      </c>
      <c r="I172" t="s">
        <v>3420</v>
      </c>
    </row>
    <row r="173" spans="5:9">
      <c r="E173" t="s">
        <v>3585</v>
      </c>
      <c r="F173" t="str">
        <f>iam_role!$E$8</f>
        <v>iam_role-8</v>
      </c>
      <c r="G173" t="str">
        <f>iam_menu!$E$286</f>
        <v>iam_menu-286</v>
      </c>
      <c r="H173" t="s">
        <v>3419</v>
      </c>
      <c r="I173" t="s">
        <v>3420</v>
      </c>
    </row>
    <row r="174" spans="5:9">
      <c r="E174" t="s">
        <v>3586</v>
      </c>
      <c r="F174" t="str">
        <f>iam_role!$E$8</f>
        <v>iam_role-8</v>
      </c>
      <c r="G174" t="str">
        <f>iam_menu!$E$287</f>
        <v>iam_menu-287</v>
      </c>
      <c r="H174" t="s">
        <v>3419</v>
      </c>
      <c r="I174" t="s">
        <v>3420</v>
      </c>
    </row>
    <row r="175" spans="5:9">
      <c r="E175" t="s">
        <v>3587</v>
      </c>
      <c r="F175" t="str">
        <f>iam_role!$E$8</f>
        <v>iam_role-8</v>
      </c>
      <c r="G175" t="str">
        <f>iam_menu!$E$288</f>
        <v>iam_menu-288</v>
      </c>
      <c r="H175" t="s">
        <v>3419</v>
      </c>
      <c r="I175" t="s">
        <v>3420</v>
      </c>
    </row>
    <row r="176" spans="5:9">
      <c r="E176" t="s">
        <v>3588</v>
      </c>
      <c r="F176" t="str">
        <f>iam_role!$E$8</f>
        <v>iam_role-8</v>
      </c>
      <c r="G176" t="str">
        <f>iam_menu!$E$289</f>
        <v>iam_menu-289</v>
      </c>
      <c r="H176" t="s">
        <v>3419</v>
      </c>
      <c r="I176" t="s">
        <v>3420</v>
      </c>
    </row>
    <row r="177" spans="5:9">
      <c r="E177" t="s">
        <v>3589</v>
      </c>
      <c r="F177" t="str">
        <f>iam_role!$E$8</f>
        <v>iam_role-8</v>
      </c>
      <c r="G177" t="str">
        <f>iam_menu!$E$293</f>
        <v>iam_menu-293</v>
      </c>
      <c r="H177" t="s">
        <v>3419</v>
      </c>
      <c r="I177" t="s">
        <v>3420</v>
      </c>
    </row>
    <row r="178" spans="5:9">
      <c r="E178" t="s">
        <v>3590</v>
      </c>
      <c r="F178" t="str">
        <f>iam_role!$E$8</f>
        <v>iam_role-8</v>
      </c>
      <c r="G178" t="str">
        <f>iam_menu!$E$294</f>
        <v>iam_menu-294</v>
      </c>
      <c r="H178" t="s">
        <v>3419</v>
      </c>
      <c r="I178" t="s">
        <v>3420</v>
      </c>
    </row>
    <row r="179" spans="5:9">
      <c r="E179" t="s">
        <v>3591</v>
      </c>
      <c r="F179" t="str">
        <f>iam_role!$E$8</f>
        <v>iam_role-8</v>
      </c>
      <c r="G179" t="str">
        <f>iam_menu!$E$295</f>
        <v>iam_menu-295</v>
      </c>
      <c r="H179" t="s">
        <v>3419</v>
      </c>
      <c r="I179" t="s">
        <v>3420</v>
      </c>
    </row>
    <row r="180" spans="5:9">
      <c r="E180" t="s">
        <v>3592</v>
      </c>
      <c r="F180" t="str">
        <f>iam_role!$E$8</f>
        <v>iam_role-8</v>
      </c>
      <c r="G180" t="str">
        <f>iam_menu!$E$296</f>
        <v>iam_menu-296</v>
      </c>
      <c r="H180" t="s">
        <v>3419</v>
      </c>
      <c r="I180" t="s">
        <v>3420</v>
      </c>
    </row>
    <row r="181" spans="5:9">
      <c r="E181" t="s">
        <v>3593</v>
      </c>
      <c r="F181" t="str">
        <f>iam_role!$E$8</f>
        <v>iam_role-8</v>
      </c>
      <c r="G181" t="str">
        <f>iam_menu!$E$298</f>
        <v>iam_menu-298</v>
      </c>
      <c r="H181" t="s">
        <v>3419</v>
      </c>
      <c r="I181" t="s">
        <v>3420</v>
      </c>
    </row>
    <row r="182" spans="5:9">
      <c r="E182" t="s">
        <v>3594</v>
      </c>
      <c r="F182" t="str">
        <f>iam_role!$E$8</f>
        <v>iam_role-8</v>
      </c>
      <c r="G182" t="str">
        <f>iam_menu!$E$299</f>
        <v>iam_menu-299</v>
      </c>
      <c r="H182" t="s">
        <v>3419</v>
      </c>
      <c r="I182" t="s">
        <v>3420</v>
      </c>
    </row>
    <row r="183" spans="5:9">
      <c r="E183" t="s">
        <v>3595</v>
      </c>
      <c r="F183" t="str">
        <f>iam_role!$E$8</f>
        <v>iam_role-8</v>
      </c>
      <c r="G183" t="str">
        <f>iam_menu!$E$300</f>
        <v>iam_menu-300</v>
      </c>
      <c r="H183" t="s">
        <v>3419</v>
      </c>
      <c r="I183" t="s">
        <v>3420</v>
      </c>
    </row>
    <row r="184" spans="5:9">
      <c r="E184" t="s">
        <v>3596</v>
      </c>
      <c r="F184" t="str">
        <f>iam_role!$E$8</f>
        <v>iam_role-8</v>
      </c>
      <c r="G184" t="str">
        <f>iam_menu!$E$301</f>
        <v>iam_menu-301</v>
      </c>
      <c r="H184" t="s">
        <v>3419</v>
      </c>
      <c r="I184" t="s">
        <v>3420</v>
      </c>
    </row>
    <row r="185" spans="5:9">
      <c r="E185" t="s">
        <v>3597</v>
      </c>
      <c r="F185" t="str">
        <f>iam_role!$E$8</f>
        <v>iam_role-8</v>
      </c>
      <c r="G185" t="str">
        <f>iam_menu!$E$303</f>
        <v>iam_menu-303</v>
      </c>
      <c r="H185" t="s">
        <v>3419</v>
      </c>
      <c r="I185" t="s">
        <v>3420</v>
      </c>
    </row>
    <row r="186" spans="5:9">
      <c r="E186" t="s">
        <v>3598</v>
      </c>
      <c r="F186" t="str">
        <f>iam_role!$E$8</f>
        <v>iam_role-8</v>
      </c>
      <c r="G186" t="str">
        <f>iam_menu!$E$304</f>
        <v>iam_menu-304</v>
      </c>
      <c r="H186" t="s">
        <v>3419</v>
      </c>
      <c r="I186" t="s">
        <v>3420</v>
      </c>
    </row>
    <row r="187" spans="5:9">
      <c r="E187" t="s">
        <v>3599</v>
      </c>
      <c r="F187" t="str">
        <f>iam_role!$E$8</f>
        <v>iam_role-8</v>
      </c>
      <c r="G187" t="str">
        <f>iam_menu!$E$305</f>
        <v>iam_menu-305</v>
      </c>
      <c r="H187" t="s">
        <v>3419</v>
      </c>
      <c r="I187" t="s">
        <v>3420</v>
      </c>
    </row>
    <row r="188" spans="5:9">
      <c r="E188" t="s">
        <v>3600</v>
      </c>
      <c r="F188" t="str">
        <f>iam_role!$E$8</f>
        <v>iam_role-8</v>
      </c>
      <c r="G188" t="str">
        <f>iam_menu!$E$306</f>
        <v>iam_menu-306</v>
      </c>
      <c r="H188" t="s">
        <v>3419</v>
      </c>
      <c r="I188" t="s">
        <v>3420</v>
      </c>
    </row>
    <row r="189" spans="5:9">
      <c r="E189" t="s">
        <v>3601</v>
      </c>
      <c r="F189" t="str">
        <f>iam_role!$E$8</f>
        <v>iam_role-8</v>
      </c>
      <c r="G189" t="str">
        <f>iam_menu!$E$308</f>
        <v>iam_menu-308</v>
      </c>
      <c r="H189" t="s">
        <v>3419</v>
      </c>
      <c r="I189" t="s">
        <v>3420</v>
      </c>
    </row>
    <row r="190" spans="5:9">
      <c r="E190" t="s">
        <v>3602</v>
      </c>
      <c r="F190" t="str">
        <f>iam_role!$E$8</f>
        <v>iam_role-8</v>
      </c>
      <c r="G190" t="str">
        <f>iam_menu!$E$309</f>
        <v>iam_menu-309</v>
      </c>
      <c r="H190" t="s">
        <v>3419</v>
      </c>
      <c r="I190" t="s">
        <v>3420</v>
      </c>
    </row>
    <row r="191" spans="5:9">
      <c r="E191" t="s">
        <v>3603</v>
      </c>
      <c r="F191" t="str">
        <f>iam_role!$E$8</f>
        <v>iam_role-8</v>
      </c>
      <c r="G191" t="str">
        <f>iam_menu!$E$310</f>
        <v>iam_menu-310</v>
      </c>
      <c r="H191" t="s">
        <v>3419</v>
      </c>
      <c r="I191" t="s">
        <v>3420</v>
      </c>
    </row>
    <row r="192" spans="5:9">
      <c r="E192" t="s">
        <v>3604</v>
      </c>
      <c r="F192" t="str">
        <f>iam_role!$E$8</f>
        <v>iam_role-8</v>
      </c>
      <c r="G192" t="str">
        <f>iam_menu!$E$311</f>
        <v>iam_menu-311</v>
      </c>
      <c r="H192" t="s">
        <v>3419</v>
      </c>
      <c r="I192" t="s">
        <v>3420</v>
      </c>
    </row>
    <row r="193" spans="5:9">
      <c r="E193" t="s">
        <v>3605</v>
      </c>
      <c r="F193" t="str">
        <f>iam_role!$E$8</f>
        <v>iam_role-8</v>
      </c>
      <c r="G193" t="str">
        <f>iam_menu!$E$313</f>
        <v>iam_menu-313</v>
      </c>
      <c r="H193" t="s">
        <v>3419</v>
      </c>
      <c r="I193" t="s">
        <v>3420</v>
      </c>
    </row>
    <row r="194" spans="5:9">
      <c r="E194" t="s">
        <v>3606</v>
      </c>
      <c r="F194" t="str">
        <f>iam_role!$E$8</f>
        <v>iam_role-8</v>
      </c>
      <c r="G194" t="str">
        <f>iam_menu!$E$314</f>
        <v>iam_menu-314</v>
      </c>
      <c r="H194" t="s">
        <v>3419</v>
      </c>
      <c r="I194" t="s">
        <v>3420</v>
      </c>
    </row>
    <row r="195" spans="5:9">
      <c r="E195" t="s">
        <v>3607</v>
      </c>
      <c r="F195" t="str">
        <f>iam_role!$E$8</f>
        <v>iam_role-8</v>
      </c>
      <c r="G195" t="str">
        <f>iam_menu!$E$315</f>
        <v>iam_menu-315</v>
      </c>
      <c r="H195" t="s">
        <v>3419</v>
      </c>
      <c r="I195" t="s">
        <v>3420</v>
      </c>
    </row>
    <row r="196" spans="5:9">
      <c r="E196" t="s">
        <v>3608</v>
      </c>
      <c r="F196" t="str">
        <f>iam_role!$E$8</f>
        <v>iam_role-8</v>
      </c>
      <c r="G196" t="str">
        <f>iam_menu!$E$316</f>
        <v>iam_menu-316</v>
      </c>
      <c r="H196" t="s">
        <v>3419</v>
      </c>
      <c r="I196" t="s">
        <v>3420</v>
      </c>
    </row>
    <row r="197" spans="5:9">
      <c r="E197" t="s">
        <v>3609</v>
      </c>
      <c r="F197" t="str">
        <f>iam_role!$E$8</f>
        <v>iam_role-8</v>
      </c>
      <c r="G197" t="str">
        <f>iam_menu!$E$318</f>
        <v>iam_menu-318</v>
      </c>
      <c r="H197" t="s">
        <v>3419</v>
      </c>
      <c r="I197" t="s">
        <v>3420</v>
      </c>
    </row>
    <row r="198" spans="5:9">
      <c r="E198" t="s">
        <v>3610</v>
      </c>
      <c r="F198" t="str">
        <f>iam_role!$E$8</f>
        <v>iam_role-8</v>
      </c>
      <c r="G198" t="str">
        <f>iam_menu!$E$319</f>
        <v>iam_menu-319</v>
      </c>
      <c r="H198" t="s">
        <v>3419</v>
      </c>
      <c r="I198" t="s">
        <v>3420</v>
      </c>
    </row>
    <row r="199" spans="5:9">
      <c r="E199" t="s">
        <v>3611</v>
      </c>
      <c r="F199" t="str">
        <f>iam_role!$E$8</f>
        <v>iam_role-8</v>
      </c>
      <c r="G199" t="str">
        <f>iam_menu!$E$320</f>
        <v>iam_menu-320</v>
      </c>
      <c r="H199" t="s">
        <v>3419</v>
      </c>
      <c r="I199" t="s">
        <v>3420</v>
      </c>
    </row>
    <row r="200" spans="5:9">
      <c r="E200" t="s">
        <v>3612</v>
      </c>
      <c r="F200" t="str">
        <f>iam_role!$E$8</f>
        <v>iam_role-8</v>
      </c>
      <c r="G200" t="str">
        <f>iam_menu!$E$321</f>
        <v>iam_menu-321</v>
      </c>
      <c r="H200" t="s">
        <v>3419</v>
      </c>
      <c r="I200" t="s">
        <v>3420</v>
      </c>
    </row>
    <row r="201" spans="5:9">
      <c r="E201" t="s">
        <v>3613</v>
      </c>
      <c r="F201" t="str">
        <f>iam_role!$E$8</f>
        <v>iam_role-8</v>
      </c>
      <c r="G201" t="str">
        <f>iam_menu!$E$323</f>
        <v>iam_menu-323</v>
      </c>
      <c r="H201" t="s">
        <v>3419</v>
      </c>
      <c r="I201" t="s">
        <v>3420</v>
      </c>
    </row>
    <row r="202" spans="5:9">
      <c r="E202" t="s">
        <v>3614</v>
      </c>
      <c r="F202" t="str">
        <f>iam_role!$E$8</f>
        <v>iam_role-8</v>
      </c>
      <c r="G202" t="str">
        <f>iam_menu!$E$324</f>
        <v>iam_menu-324</v>
      </c>
      <c r="H202" t="s">
        <v>3419</v>
      </c>
      <c r="I202" t="s">
        <v>3420</v>
      </c>
    </row>
    <row r="203" spans="5:9">
      <c r="E203" t="s">
        <v>3615</v>
      </c>
      <c r="F203" t="str">
        <f>iam_role!$E$8</f>
        <v>iam_role-8</v>
      </c>
      <c r="G203" t="str">
        <f>iam_menu!$E$325</f>
        <v>iam_menu-325</v>
      </c>
      <c r="H203" t="s">
        <v>3419</v>
      </c>
      <c r="I203" t="s">
        <v>3420</v>
      </c>
    </row>
    <row r="204" spans="5:9">
      <c r="E204" t="s">
        <v>3616</v>
      </c>
      <c r="F204" t="str">
        <f>iam_role!$E$8</f>
        <v>iam_role-8</v>
      </c>
      <c r="G204" t="str">
        <f>iam_menu!$E$326</f>
        <v>iam_menu-326</v>
      </c>
      <c r="H204" t="s">
        <v>3419</v>
      </c>
      <c r="I204" t="s">
        <v>3420</v>
      </c>
    </row>
    <row r="205" spans="5:9">
      <c r="E205" t="s">
        <v>3617</v>
      </c>
      <c r="F205" t="str">
        <f>iam_role!$E$8</f>
        <v>iam_role-8</v>
      </c>
      <c r="G205" t="str">
        <f>iam_menu!$E$328</f>
        <v>iam_menu-328</v>
      </c>
      <c r="H205" t="s">
        <v>3419</v>
      </c>
      <c r="I205" t="s">
        <v>3420</v>
      </c>
    </row>
    <row r="206" spans="5:9">
      <c r="E206" t="s">
        <v>3618</v>
      </c>
      <c r="F206" t="str">
        <f>iam_role!$E$8</f>
        <v>iam_role-8</v>
      </c>
      <c r="G206" t="str">
        <f>iam_menu!$E$329</f>
        <v>iam_menu-329</v>
      </c>
      <c r="H206" t="s">
        <v>3419</v>
      </c>
      <c r="I206" t="s">
        <v>3420</v>
      </c>
    </row>
    <row r="207" spans="5:9">
      <c r="E207" t="s">
        <v>3619</v>
      </c>
      <c r="F207" t="str">
        <f>iam_role!$E$8</f>
        <v>iam_role-8</v>
      </c>
      <c r="G207" t="str">
        <f>iam_menu!$E$330</f>
        <v>iam_menu-330</v>
      </c>
      <c r="H207" t="s">
        <v>3419</v>
      </c>
      <c r="I207" t="s">
        <v>3420</v>
      </c>
    </row>
    <row r="208" spans="5:9">
      <c r="E208" t="s">
        <v>3620</v>
      </c>
      <c r="F208" t="str">
        <f>iam_role!$E$8</f>
        <v>iam_role-8</v>
      </c>
      <c r="G208" t="str">
        <f>iam_menu!$E$331</f>
        <v>iam_menu-331</v>
      </c>
      <c r="H208" t="s">
        <v>3419</v>
      </c>
      <c r="I208" t="s">
        <v>3420</v>
      </c>
    </row>
    <row r="209" spans="5:9">
      <c r="E209" t="s">
        <v>3621</v>
      </c>
      <c r="F209" t="str">
        <f>iam_role!$E$8</f>
        <v>iam_role-8</v>
      </c>
      <c r="G209" t="str">
        <f>iam_menu!$E$333</f>
        <v>iam_menu-333</v>
      </c>
      <c r="H209" t="s">
        <v>3419</v>
      </c>
      <c r="I209" t="s">
        <v>3420</v>
      </c>
    </row>
    <row r="210" spans="5:9">
      <c r="E210" t="s">
        <v>3622</v>
      </c>
      <c r="F210" t="str">
        <f>iam_role!$E$8</f>
        <v>iam_role-8</v>
      </c>
      <c r="G210" t="str">
        <f>iam_menu!$E$334</f>
        <v>iam_menu-334</v>
      </c>
      <c r="H210" t="s">
        <v>3419</v>
      </c>
      <c r="I210" t="s">
        <v>3420</v>
      </c>
    </row>
    <row r="211" spans="5:9">
      <c r="E211" t="s">
        <v>3623</v>
      </c>
      <c r="F211" t="str">
        <f>iam_role!$E$8</f>
        <v>iam_role-8</v>
      </c>
      <c r="G211" t="str">
        <f>iam_menu!$E$335</f>
        <v>iam_menu-335</v>
      </c>
      <c r="H211" t="s">
        <v>3419</v>
      </c>
      <c r="I211" t="s">
        <v>3420</v>
      </c>
    </row>
    <row r="212" spans="5:9">
      <c r="E212" t="s">
        <v>3624</v>
      </c>
      <c r="F212" t="str">
        <f>iam_role!$E$8</f>
        <v>iam_role-8</v>
      </c>
      <c r="G212" t="str">
        <f>iam_menu!$E$336</f>
        <v>iam_menu-336</v>
      </c>
      <c r="H212" t="s">
        <v>3419</v>
      </c>
      <c r="I212" t="s">
        <v>3420</v>
      </c>
    </row>
    <row r="213" spans="5:9">
      <c r="E213" t="s">
        <v>3625</v>
      </c>
      <c r="F213" t="str">
        <f>iam_role!$E$8</f>
        <v>iam_role-8</v>
      </c>
      <c r="G213" t="str">
        <f>iam_menu!$E$338</f>
        <v>iam_menu-338</v>
      </c>
      <c r="H213" t="s">
        <v>3419</v>
      </c>
      <c r="I213" t="s">
        <v>3420</v>
      </c>
    </row>
    <row r="214" spans="5:9">
      <c r="E214" t="s">
        <v>3626</v>
      </c>
      <c r="F214" t="str">
        <f>iam_role!$E$8</f>
        <v>iam_role-8</v>
      </c>
      <c r="G214" t="str">
        <f>iam_menu!$E$339</f>
        <v>iam_menu-339</v>
      </c>
      <c r="H214" t="s">
        <v>3419</v>
      </c>
      <c r="I214" t="s">
        <v>3420</v>
      </c>
    </row>
    <row r="215" spans="5:9">
      <c r="E215" t="s">
        <v>3627</v>
      </c>
      <c r="F215" t="str">
        <f>iam_role!$E$8</f>
        <v>iam_role-8</v>
      </c>
      <c r="G215" t="str">
        <f>iam_menu!$E$340</f>
        <v>iam_menu-340</v>
      </c>
      <c r="H215" t="s">
        <v>3419</v>
      </c>
      <c r="I215" t="s">
        <v>3420</v>
      </c>
    </row>
    <row r="216" spans="5:9">
      <c r="E216" t="s">
        <v>3628</v>
      </c>
      <c r="F216" t="str">
        <f>iam_role!$E$8</f>
        <v>iam_role-8</v>
      </c>
      <c r="G216" t="str">
        <f>iam_menu!$E$341</f>
        <v>iam_menu-341</v>
      </c>
      <c r="H216" t="s">
        <v>3419</v>
      </c>
      <c r="I216" t="s">
        <v>3420</v>
      </c>
    </row>
    <row r="217" spans="5:9">
      <c r="E217" t="s">
        <v>3629</v>
      </c>
      <c r="F217" t="str">
        <f>iam_role!$E$8</f>
        <v>iam_role-8</v>
      </c>
      <c r="G217" t="str">
        <f>iam_menu!$E$343</f>
        <v>iam_menu-343</v>
      </c>
      <c r="H217" t="s">
        <v>3419</v>
      </c>
      <c r="I217" t="s">
        <v>3420</v>
      </c>
    </row>
    <row r="218" spans="5:9">
      <c r="E218" t="s">
        <v>3630</v>
      </c>
      <c r="F218" t="str">
        <f>iam_role!$E$8</f>
        <v>iam_role-8</v>
      </c>
      <c r="G218" t="str">
        <f>iam_menu!$E$344</f>
        <v>iam_menu-344</v>
      </c>
      <c r="H218" t="s">
        <v>3419</v>
      </c>
      <c r="I218" t="s">
        <v>3420</v>
      </c>
    </row>
    <row r="219" spans="5:9">
      <c r="E219" t="s">
        <v>3631</v>
      </c>
      <c r="F219" t="str">
        <f>iam_role!$E$8</f>
        <v>iam_role-8</v>
      </c>
      <c r="G219" t="str">
        <f>iam_menu!$E$345</f>
        <v>iam_menu-345</v>
      </c>
      <c r="H219" t="s">
        <v>3419</v>
      </c>
      <c r="I219" t="s">
        <v>3420</v>
      </c>
    </row>
    <row r="220" spans="5:9">
      <c r="E220" t="s">
        <v>3632</v>
      </c>
      <c r="F220" t="str">
        <f>iam_role!$E$8</f>
        <v>iam_role-8</v>
      </c>
      <c r="G220" t="str">
        <f>iam_menu!$E$346</f>
        <v>iam_menu-346</v>
      </c>
      <c r="H220" t="s">
        <v>3419</v>
      </c>
      <c r="I220" t="s">
        <v>3420</v>
      </c>
    </row>
    <row r="221" spans="5:9">
      <c r="E221" t="s">
        <v>3633</v>
      </c>
      <c r="F221" t="str">
        <f>iam_role!$E$8</f>
        <v>iam_role-8</v>
      </c>
      <c r="G221" t="str">
        <f>iam_menu!$E$348</f>
        <v>iam_menu-348</v>
      </c>
      <c r="H221" t="s">
        <v>3419</v>
      </c>
      <c r="I221" t="s">
        <v>3420</v>
      </c>
    </row>
    <row r="222" spans="5:9">
      <c r="E222" t="s">
        <v>3634</v>
      </c>
      <c r="F222" t="str">
        <f>iam_role!$E$8</f>
        <v>iam_role-8</v>
      </c>
      <c r="G222" t="str">
        <f>iam_menu!$E$349</f>
        <v>iam_menu-349</v>
      </c>
      <c r="H222" t="s">
        <v>3419</v>
      </c>
      <c r="I222" t="s">
        <v>3420</v>
      </c>
    </row>
    <row r="223" spans="5:9">
      <c r="E223" t="s">
        <v>3635</v>
      </c>
      <c r="F223" t="str">
        <f>iam_role!$E$8</f>
        <v>iam_role-8</v>
      </c>
      <c r="G223" t="str">
        <f>iam_menu!$E$350</f>
        <v>iam_menu-350</v>
      </c>
      <c r="H223" t="s">
        <v>3419</v>
      </c>
      <c r="I223" t="s">
        <v>3420</v>
      </c>
    </row>
    <row r="224" spans="5:9">
      <c r="E224" t="s">
        <v>3636</v>
      </c>
      <c r="F224" t="str">
        <f>iam_role!$E$8</f>
        <v>iam_role-8</v>
      </c>
      <c r="G224" t="str">
        <f>iam_menu!$E$351</f>
        <v>iam_menu-351</v>
      </c>
      <c r="H224" t="s">
        <v>3419</v>
      </c>
      <c r="I224" t="s">
        <v>3420</v>
      </c>
    </row>
    <row r="225" spans="5:9">
      <c r="E225" t="s">
        <v>3637</v>
      </c>
      <c r="F225" t="str">
        <f>iam_role!$E$8</f>
        <v>iam_role-8</v>
      </c>
      <c r="G225" t="str">
        <f>iam_menu!$E$353</f>
        <v>iam_menu-353</v>
      </c>
      <c r="H225" t="s">
        <v>3419</v>
      </c>
      <c r="I225" t="s">
        <v>3420</v>
      </c>
    </row>
    <row r="226" spans="5:9">
      <c r="E226" t="s">
        <v>3638</v>
      </c>
      <c r="F226" t="str">
        <f>iam_role!$E$8</f>
        <v>iam_role-8</v>
      </c>
      <c r="G226" t="str">
        <f>iam_menu!$E$354</f>
        <v>iam_menu-354</v>
      </c>
      <c r="H226" t="s">
        <v>3419</v>
      </c>
      <c r="I226" t="s">
        <v>3420</v>
      </c>
    </row>
    <row r="227" spans="5:9">
      <c r="E227" t="s">
        <v>3639</v>
      </c>
      <c r="F227" t="str">
        <f>iam_role!$E$8</f>
        <v>iam_role-8</v>
      </c>
      <c r="G227" t="str">
        <f>iam_menu!$E$355</f>
        <v>iam_menu-355</v>
      </c>
      <c r="H227" t="s">
        <v>3419</v>
      </c>
      <c r="I227" t="s">
        <v>3420</v>
      </c>
    </row>
    <row r="228" spans="5:9">
      <c r="E228" t="s">
        <v>3640</v>
      </c>
      <c r="F228" t="str">
        <f>iam_role!$E$8</f>
        <v>iam_role-8</v>
      </c>
      <c r="G228" t="str">
        <f>iam_menu!$E$356</f>
        <v>iam_menu-356</v>
      </c>
      <c r="H228" t="s">
        <v>3419</v>
      </c>
      <c r="I228" t="s">
        <v>3420</v>
      </c>
    </row>
    <row r="229" spans="5:9">
      <c r="E229" t="s">
        <v>3641</v>
      </c>
      <c r="F229" t="str">
        <f>iam_role!$E$8</f>
        <v>iam_role-8</v>
      </c>
      <c r="G229" t="str">
        <f>iam_menu!$E$358</f>
        <v>iam_menu-358</v>
      </c>
      <c r="H229" t="s">
        <v>3419</v>
      </c>
      <c r="I229" t="s">
        <v>3420</v>
      </c>
    </row>
    <row r="230" spans="5:9">
      <c r="E230" t="s">
        <v>3642</v>
      </c>
      <c r="F230" t="str">
        <f>iam_role!$E$8</f>
        <v>iam_role-8</v>
      </c>
      <c r="G230" t="str">
        <f>iam_menu!$E$359</f>
        <v>iam_menu-359</v>
      </c>
      <c r="H230" t="s">
        <v>3419</v>
      </c>
      <c r="I230" t="s">
        <v>3420</v>
      </c>
    </row>
    <row r="231" spans="5:9">
      <c r="E231" t="s">
        <v>3643</v>
      </c>
      <c r="F231" t="str">
        <f>iam_role!$E$8</f>
        <v>iam_role-8</v>
      </c>
      <c r="G231" t="str">
        <f>iam_menu!$E$360</f>
        <v>iam_menu-360</v>
      </c>
      <c r="H231" t="s">
        <v>3419</v>
      </c>
      <c r="I231" t="s">
        <v>3420</v>
      </c>
    </row>
    <row r="232" spans="5:9">
      <c r="E232" t="s">
        <v>3644</v>
      </c>
      <c r="F232" t="str">
        <f>iam_role!$E$8</f>
        <v>iam_role-8</v>
      </c>
      <c r="G232" t="str">
        <f>iam_menu!$E$361</f>
        <v>iam_menu-361</v>
      </c>
      <c r="H232" t="s">
        <v>3419</v>
      </c>
      <c r="I232" t="s">
        <v>3420</v>
      </c>
    </row>
    <row r="233" spans="5:9">
      <c r="E233" t="s">
        <v>3645</v>
      </c>
      <c r="F233" t="str">
        <f>iam_role!$E$8</f>
        <v>iam_role-8</v>
      </c>
      <c r="G233" t="str">
        <f>iam_menu!$E$363</f>
        <v>iam_menu-363</v>
      </c>
      <c r="H233" t="s">
        <v>3419</v>
      </c>
      <c r="I233" t="s">
        <v>3420</v>
      </c>
    </row>
    <row r="234" spans="5:9">
      <c r="E234" t="s">
        <v>3646</v>
      </c>
      <c r="F234" t="str">
        <f>iam_role!$E$8</f>
        <v>iam_role-8</v>
      </c>
      <c r="G234" t="str">
        <f>iam_menu!$E$364</f>
        <v>iam_menu-364</v>
      </c>
      <c r="H234" t="s">
        <v>3419</v>
      </c>
      <c r="I234" t="s">
        <v>3420</v>
      </c>
    </row>
    <row r="235" spans="5:9">
      <c r="E235" t="s">
        <v>3647</v>
      </c>
      <c r="F235" t="str">
        <f>iam_role!$E$8</f>
        <v>iam_role-8</v>
      </c>
      <c r="G235" t="str">
        <f>iam_menu!$E$365</f>
        <v>iam_menu-365</v>
      </c>
      <c r="H235" t="s">
        <v>3419</v>
      </c>
      <c r="I235" t="s">
        <v>3420</v>
      </c>
    </row>
    <row r="236" spans="5:9">
      <c r="E236" t="s">
        <v>3648</v>
      </c>
      <c r="F236" t="str">
        <f>iam_role!$E$8</f>
        <v>iam_role-8</v>
      </c>
      <c r="G236" t="str">
        <f>iam_menu!$E$366</f>
        <v>iam_menu-366</v>
      </c>
      <c r="H236" t="s">
        <v>3419</v>
      </c>
      <c r="I236" t="s">
        <v>3420</v>
      </c>
    </row>
    <row r="237" spans="5:9">
      <c r="E237" t="s">
        <v>3649</v>
      </c>
      <c r="F237" t="str">
        <f>iam_role!$E$8</f>
        <v>iam_role-8</v>
      </c>
      <c r="G237" t="str">
        <f>iam_menu!$E$368</f>
        <v>iam_menu-368</v>
      </c>
      <c r="H237" t="s">
        <v>3419</v>
      </c>
      <c r="I237" t="s">
        <v>3420</v>
      </c>
    </row>
    <row r="238" spans="5:9">
      <c r="E238" t="s">
        <v>3650</v>
      </c>
      <c r="F238" t="str">
        <f>iam_role!$E$8</f>
        <v>iam_role-8</v>
      </c>
      <c r="G238" t="str">
        <f>iam_menu!$E$369</f>
        <v>iam_menu-369</v>
      </c>
      <c r="H238" t="s">
        <v>3419</v>
      </c>
      <c r="I238" t="s">
        <v>3420</v>
      </c>
    </row>
    <row r="239" spans="5:9">
      <c r="E239" t="s">
        <v>3651</v>
      </c>
      <c r="F239" t="str">
        <f>iam_role!$E$8</f>
        <v>iam_role-8</v>
      </c>
      <c r="G239" t="str">
        <f>iam_menu!$E$370</f>
        <v>iam_menu-370</v>
      </c>
      <c r="H239" t="s">
        <v>3419</v>
      </c>
      <c r="I239" t="s">
        <v>3420</v>
      </c>
    </row>
    <row r="240" spans="5:9">
      <c r="E240" t="s">
        <v>3652</v>
      </c>
      <c r="F240" t="str">
        <f>iam_role!$E$8</f>
        <v>iam_role-8</v>
      </c>
      <c r="G240" t="str">
        <f>iam_menu!$E$371</f>
        <v>iam_menu-371</v>
      </c>
      <c r="H240" t="s">
        <v>3419</v>
      </c>
      <c r="I240" t="s">
        <v>3420</v>
      </c>
    </row>
    <row r="241" spans="5:9">
      <c r="E241" t="s">
        <v>3653</v>
      </c>
      <c r="F241" t="str">
        <f>iam_role!$E$8</f>
        <v>iam_role-8</v>
      </c>
      <c r="G241" t="str">
        <f>iam_menu!$E$373</f>
        <v>iam_menu-373</v>
      </c>
      <c r="H241" t="s">
        <v>3419</v>
      </c>
      <c r="I241" t="s">
        <v>3420</v>
      </c>
    </row>
    <row r="242" spans="5:9">
      <c r="E242" t="s">
        <v>3654</v>
      </c>
      <c r="F242" t="str">
        <f>iam_role!$E$8</f>
        <v>iam_role-8</v>
      </c>
      <c r="G242" t="str">
        <f>iam_menu!$E$374</f>
        <v>iam_menu-374</v>
      </c>
      <c r="H242" t="s">
        <v>3419</v>
      </c>
      <c r="I242" t="s">
        <v>3420</v>
      </c>
    </row>
    <row r="243" spans="5:9">
      <c r="E243" t="s">
        <v>3655</v>
      </c>
      <c r="F243" t="str">
        <f>iam_role!$E$8</f>
        <v>iam_role-8</v>
      </c>
      <c r="G243" t="str">
        <f>iam_menu!$E$375</f>
        <v>iam_menu-375</v>
      </c>
      <c r="H243" t="s">
        <v>3419</v>
      </c>
      <c r="I243" t="s">
        <v>3420</v>
      </c>
    </row>
    <row r="244" spans="5:9">
      <c r="E244" t="s">
        <v>3656</v>
      </c>
      <c r="F244" t="str">
        <f>iam_role!$E$8</f>
        <v>iam_role-8</v>
      </c>
      <c r="G244" t="str">
        <f>iam_menu!$E$376</f>
        <v>iam_menu-376</v>
      </c>
      <c r="H244" t="s">
        <v>3419</v>
      </c>
      <c r="I244" t="s">
        <v>3420</v>
      </c>
    </row>
    <row r="245" spans="5:9">
      <c r="E245" t="s">
        <v>3657</v>
      </c>
      <c r="F245" t="str">
        <f>iam_role!$E$8</f>
        <v>iam_role-8</v>
      </c>
      <c r="G245" t="str">
        <f>iam_menu!$E$378</f>
        <v>iam_menu-378</v>
      </c>
      <c r="H245" t="s">
        <v>3419</v>
      </c>
      <c r="I245" t="s">
        <v>3420</v>
      </c>
    </row>
    <row r="246" spans="5:9">
      <c r="E246" t="s">
        <v>3658</v>
      </c>
      <c r="F246" t="str">
        <f>iam_role!$E$8</f>
        <v>iam_role-8</v>
      </c>
      <c r="G246" t="str">
        <f>iam_menu!$E$379</f>
        <v>iam_menu-379</v>
      </c>
      <c r="H246" t="s">
        <v>3419</v>
      </c>
      <c r="I246" t="s">
        <v>3420</v>
      </c>
    </row>
    <row r="247" spans="5:9">
      <c r="E247" t="s">
        <v>3659</v>
      </c>
      <c r="F247" t="str">
        <f>iam_role!$E$8</f>
        <v>iam_role-8</v>
      </c>
      <c r="G247" t="str">
        <f>iam_menu!$E$380</f>
        <v>iam_menu-380</v>
      </c>
      <c r="H247" t="s">
        <v>3419</v>
      </c>
      <c r="I247" t="s">
        <v>3420</v>
      </c>
    </row>
    <row r="248" spans="5:9">
      <c r="E248" t="s">
        <v>3660</v>
      </c>
      <c r="F248" t="str">
        <f>iam_role!$E$8</f>
        <v>iam_role-8</v>
      </c>
      <c r="G248" t="str">
        <f>iam_menu!$E$381</f>
        <v>iam_menu-381</v>
      </c>
      <c r="H248" t="s">
        <v>3419</v>
      </c>
      <c r="I248" t="s">
        <v>3420</v>
      </c>
    </row>
    <row r="249" spans="5:9">
      <c r="E249" t="s">
        <v>3661</v>
      </c>
      <c r="F249" t="str">
        <f>iam_role!$E$8</f>
        <v>iam_role-8</v>
      </c>
      <c r="G249" t="str">
        <f>iam_menu!$E$383</f>
        <v>iam_menu-383</v>
      </c>
      <c r="H249" t="s">
        <v>3419</v>
      </c>
      <c r="I249" t="s">
        <v>3420</v>
      </c>
    </row>
    <row r="250" spans="5:9">
      <c r="E250" t="s">
        <v>3662</v>
      </c>
      <c r="F250" t="str">
        <f>iam_role!$E$8</f>
        <v>iam_role-8</v>
      </c>
      <c r="G250" t="str">
        <f>iam_menu!$E$384</f>
        <v>iam_menu-384</v>
      </c>
      <c r="H250" t="s">
        <v>3419</v>
      </c>
      <c r="I250" t="s">
        <v>3420</v>
      </c>
    </row>
    <row r="251" spans="5:9">
      <c r="E251" t="s">
        <v>3663</v>
      </c>
      <c r="F251" t="str">
        <f>iam_role!$E$8</f>
        <v>iam_role-8</v>
      </c>
      <c r="G251" t="str">
        <f>iam_menu!$E$385</f>
        <v>iam_menu-385</v>
      </c>
      <c r="H251" t="s">
        <v>3419</v>
      </c>
      <c r="I251" t="s">
        <v>3420</v>
      </c>
    </row>
    <row r="252" spans="5:9">
      <c r="E252" t="s">
        <v>3664</v>
      </c>
      <c r="F252" t="str">
        <f>iam_role!$E$8</f>
        <v>iam_role-8</v>
      </c>
      <c r="G252" t="str">
        <f>iam_menu!$E$386</f>
        <v>iam_menu-386</v>
      </c>
      <c r="H252" t="s">
        <v>3419</v>
      </c>
      <c r="I252" t="s">
        <v>3420</v>
      </c>
    </row>
    <row r="253" spans="5:9">
      <c r="E253" t="s">
        <v>3665</v>
      </c>
      <c r="F253" t="str">
        <f>iam_role!$E$8</f>
        <v>iam_role-8</v>
      </c>
      <c r="G253" t="str">
        <f>iam_menu!$E$388</f>
        <v>iam_menu-388</v>
      </c>
      <c r="H253" t="s">
        <v>3419</v>
      </c>
      <c r="I253" t="s">
        <v>3420</v>
      </c>
    </row>
    <row r="254" spans="5:9">
      <c r="E254" t="s">
        <v>3666</v>
      </c>
      <c r="F254" t="str">
        <f>iam_role!$E$8</f>
        <v>iam_role-8</v>
      </c>
      <c r="G254" t="str">
        <f>iam_menu!$E$389</f>
        <v>iam_menu-389</v>
      </c>
      <c r="H254" t="s">
        <v>3419</v>
      </c>
      <c r="I254" t="s">
        <v>3420</v>
      </c>
    </row>
    <row r="255" spans="5:9">
      <c r="E255" t="s">
        <v>3667</v>
      </c>
      <c r="F255" t="str">
        <f>iam_role!$E$8</f>
        <v>iam_role-8</v>
      </c>
      <c r="G255" t="str">
        <f>iam_menu!$E$390</f>
        <v>iam_menu-390</v>
      </c>
      <c r="H255" t="s">
        <v>3419</v>
      </c>
      <c r="I255" t="s">
        <v>3420</v>
      </c>
    </row>
    <row r="256" spans="5:9">
      <c r="E256" t="s">
        <v>3668</v>
      </c>
      <c r="F256" t="str">
        <f>iam_role!$E$8</f>
        <v>iam_role-8</v>
      </c>
      <c r="G256" t="str">
        <f>iam_menu!$E$391</f>
        <v>iam_menu-391</v>
      </c>
      <c r="H256" t="s">
        <v>3419</v>
      </c>
      <c r="I256" t="s">
        <v>3420</v>
      </c>
    </row>
    <row r="257" spans="5:9">
      <c r="E257" t="s">
        <v>3669</v>
      </c>
      <c r="F257" t="str">
        <f>iam_role!$E$8</f>
        <v>iam_role-8</v>
      </c>
      <c r="G257" t="str">
        <f>iam_menu!$E$19</f>
        <v>iam_menu-19</v>
      </c>
      <c r="H257" t="s">
        <v>3419</v>
      </c>
      <c r="I257" t="s">
        <v>3420</v>
      </c>
    </row>
    <row r="258" spans="5:9">
      <c r="E258" t="s">
        <v>3670</v>
      </c>
      <c r="F258" t="str">
        <f>iam_role!$E$8</f>
        <v>iam_role-8</v>
      </c>
      <c r="G258" t="str">
        <f>iam_menu!$E$21</f>
        <v>iam_menu-21</v>
      </c>
      <c r="H258" t="s">
        <v>3419</v>
      </c>
      <c r="I258" t="s">
        <v>3420</v>
      </c>
    </row>
    <row r="259" spans="5:9">
      <c r="E259" t="s">
        <v>3671</v>
      </c>
      <c r="F259" t="str">
        <f>iam_role!$E$8</f>
        <v>iam_role-8</v>
      </c>
      <c r="G259" t="str">
        <f>iam_menu!$E$23</f>
        <v>iam_menu-23</v>
      </c>
      <c r="H259" t="s">
        <v>3419</v>
      </c>
      <c r="I259" t="s">
        <v>3420</v>
      </c>
    </row>
    <row r="260" spans="5:9">
      <c r="E260" t="s">
        <v>3672</v>
      </c>
      <c r="F260" t="str">
        <f>iam_role!$E$8</f>
        <v>iam_role-8</v>
      </c>
      <c r="G260" t="str">
        <f>iam_menu!$E$15</f>
        <v>iam_menu-15</v>
      </c>
      <c r="H260" t="s">
        <v>3419</v>
      </c>
      <c r="I260" t="s">
        <v>3420</v>
      </c>
    </row>
    <row r="261" spans="5:9">
      <c r="E261" t="s">
        <v>3673</v>
      </c>
      <c r="F261" t="str">
        <f>iam_role!$E$8</f>
        <v>iam_role-8</v>
      </c>
      <c r="G261" t="str">
        <f>iam_menu!$E$70</f>
        <v>iam_menu-70</v>
      </c>
      <c r="H261" t="s">
        <v>3419</v>
      </c>
      <c r="I261" t="s">
        <v>3420</v>
      </c>
    </row>
    <row r="262" spans="5:9">
      <c r="E262" t="s">
        <v>3674</v>
      </c>
      <c r="F262" t="str">
        <f>iam_role!$E$8</f>
        <v>iam_role-8</v>
      </c>
      <c r="G262" t="str">
        <f>iam_menu!$E$66</f>
        <v>iam_menu-66</v>
      </c>
      <c r="H262" t="s">
        <v>3419</v>
      </c>
      <c r="I262" t="s">
        <v>3420</v>
      </c>
    </row>
    <row r="263" spans="5:9">
      <c r="E263" t="s">
        <v>3675</v>
      </c>
      <c r="F263" t="str">
        <f>iam_role!$E$8</f>
        <v>iam_role-8</v>
      </c>
      <c r="G263" t="str">
        <f>iam_menu!$E$68</f>
        <v>iam_menu-68</v>
      </c>
      <c r="H263" t="s">
        <v>3419</v>
      </c>
      <c r="I263" t="s">
        <v>3420</v>
      </c>
    </row>
    <row r="264" spans="5:9">
      <c r="E264" t="s">
        <v>3676</v>
      </c>
      <c r="F264" t="str">
        <f>iam_role!$E$8</f>
        <v>iam_role-8</v>
      </c>
      <c r="G264" t="str">
        <f>iam_menu!$E$126</f>
        <v>iam_menu-126</v>
      </c>
      <c r="H264" t="s">
        <v>3419</v>
      </c>
      <c r="I264" t="s">
        <v>3420</v>
      </c>
    </row>
    <row r="265" spans="5:9">
      <c r="E265" t="s">
        <v>3677</v>
      </c>
      <c r="F265" t="str">
        <f>iam_role!$E$8</f>
        <v>iam_role-8</v>
      </c>
      <c r="G265" t="str">
        <f>iam_menu!$E$120</f>
        <v>iam_menu-120</v>
      </c>
      <c r="H265" t="s">
        <v>3419</v>
      </c>
      <c r="I265" t="s">
        <v>3420</v>
      </c>
    </row>
    <row r="266" spans="5:9">
      <c r="E266" t="s">
        <v>3678</v>
      </c>
      <c r="F266" t="str">
        <f>iam_role!$E$8</f>
        <v>iam_role-8</v>
      </c>
      <c r="G266" t="str">
        <f>iam_menu!$E$128</f>
        <v>iam_menu-128</v>
      </c>
      <c r="H266" t="s">
        <v>3419</v>
      </c>
      <c r="I266" t="s">
        <v>3420</v>
      </c>
    </row>
    <row r="267" spans="5:9">
      <c r="E267" t="s">
        <v>3679</v>
      </c>
      <c r="F267" t="str">
        <f>iam_role!$E$8</f>
        <v>iam_role-8</v>
      </c>
      <c r="G267" t="str">
        <f>iam_menu!$E$130</f>
        <v>iam_menu-130</v>
      </c>
      <c r="H267" t="s">
        <v>3419</v>
      </c>
      <c r="I267" t="s">
        <v>3420</v>
      </c>
    </row>
    <row r="268" spans="5:9">
      <c r="E268" t="s">
        <v>3680</v>
      </c>
      <c r="F268" t="str">
        <f>iam_role!$E$8</f>
        <v>iam_role-8</v>
      </c>
      <c r="G268" t="str">
        <f>iam_menu!$E$124</f>
        <v>iam_menu-124</v>
      </c>
      <c r="H268" t="s">
        <v>3419</v>
      </c>
      <c r="I268" t="s">
        <v>3420</v>
      </c>
    </row>
    <row r="269" spans="5:9">
      <c r="E269" t="s">
        <v>3681</v>
      </c>
      <c r="F269" t="str">
        <f>iam_role!$E$8</f>
        <v>iam_role-8</v>
      </c>
      <c r="G269" t="str">
        <f>iam_menu!$E$97</f>
        <v>iam_menu-97</v>
      </c>
      <c r="H269" t="s">
        <v>3419</v>
      </c>
      <c r="I269" t="s">
        <v>3420</v>
      </c>
    </row>
    <row r="270" spans="5:9">
      <c r="E270" t="s">
        <v>3682</v>
      </c>
      <c r="F270" t="str">
        <f>iam_role!$E$8</f>
        <v>iam_role-8</v>
      </c>
      <c r="G270" t="str">
        <f>iam_menu!$E$101</f>
        <v>iam_menu-101</v>
      </c>
      <c r="H270" t="s">
        <v>3419</v>
      </c>
      <c r="I270" t="s">
        <v>3420</v>
      </c>
    </row>
    <row r="271" spans="5:9">
      <c r="E271" t="s">
        <v>3683</v>
      </c>
      <c r="F271" t="str">
        <f>iam_role!$E$8</f>
        <v>iam_role-8</v>
      </c>
      <c r="G271" t="str">
        <f>iam_menu!$E$103</f>
        <v>iam_menu-103</v>
      </c>
      <c r="H271" t="s">
        <v>3419</v>
      </c>
      <c r="I271" t="s">
        <v>3420</v>
      </c>
    </row>
    <row r="272" spans="5:9">
      <c r="E272" t="s">
        <v>3684</v>
      </c>
      <c r="F272" t="str">
        <f>iam_role!$E$8</f>
        <v>iam_role-8</v>
      </c>
      <c r="G272" t="str">
        <f>iam_menu!$E$113</f>
        <v>iam_menu-113</v>
      </c>
      <c r="H272" t="s">
        <v>3419</v>
      </c>
      <c r="I272" t="s">
        <v>3420</v>
      </c>
    </row>
    <row r="273" spans="5:9">
      <c r="E273" t="s">
        <v>3685</v>
      </c>
      <c r="F273" t="str">
        <f>iam_role!$E$8</f>
        <v>iam_role-8</v>
      </c>
      <c r="G273" t="str">
        <f>iam_menu!$E$110</f>
        <v>iam_menu-110</v>
      </c>
      <c r="H273" t="s">
        <v>3419</v>
      </c>
      <c r="I273" t="s">
        <v>3420</v>
      </c>
    </row>
    <row r="274" spans="5:9">
      <c r="E274" t="s">
        <v>3686</v>
      </c>
      <c r="F274" t="str">
        <f>iam_role!$E$8</f>
        <v>iam_role-8</v>
      </c>
      <c r="G274" t="str">
        <f>iam_menu!$E$111</f>
        <v>iam_menu-111</v>
      </c>
      <c r="H274" t="s">
        <v>3419</v>
      </c>
      <c r="I274" t="s">
        <v>3420</v>
      </c>
    </row>
    <row r="275" spans="5:9">
      <c r="E275" t="s">
        <v>3687</v>
      </c>
      <c r="F275" t="str">
        <f>iam_role!$E$8</f>
        <v>iam_role-8</v>
      </c>
      <c r="G275" t="str">
        <f>iam_menu!$E$116</f>
        <v>iam_menu-116</v>
      </c>
      <c r="H275" t="s">
        <v>3419</v>
      </c>
      <c r="I275" t="s">
        <v>3420</v>
      </c>
    </row>
    <row r="276" spans="5:9">
      <c r="E276" t="s">
        <v>3688</v>
      </c>
      <c r="F276" t="str">
        <f>iam_role!$E$8</f>
        <v>iam_role-8</v>
      </c>
      <c r="G276" t="str">
        <f>iam_menu!$E$117</f>
        <v>iam_menu-117</v>
      </c>
      <c r="H276" t="s">
        <v>3419</v>
      </c>
      <c r="I276" t="s">
        <v>3420</v>
      </c>
    </row>
    <row r="277" spans="5:9">
      <c r="E277" t="s">
        <v>3689</v>
      </c>
      <c r="F277" t="str">
        <f>iam_role!$E$8</f>
        <v>iam_role-8</v>
      </c>
      <c r="G277" t="str">
        <f>iam_menu!$E$107</f>
        <v>iam_menu-107</v>
      </c>
      <c r="H277" t="s">
        <v>3419</v>
      </c>
      <c r="I277" t="s">
        <v>3420</v>
      </c>
    </row>
    <row r="278" spans="5:9">
      <c r="E278" t="s">
        <v>3690</v>
      </c>
      <c r="F278" t="str">
        <f>iam_role!$E$8</f>
        <v>iam_role-8</v>
      </c>
      <c r="G278" t="str">
        <f>iam_menu!$E$99</f>
        <v>iam_menu-99</v>
      </c>
      <c r="H278" t="s">
        <v>3419</v>
      </c>
      <c r="I278" t="s">
        <v>3420</v>
      </c>
    </row>
    <row r="279" spans="5:9">
      <c r="E279" t="s">
        <v>3691</v>
      </c>
      <c r="F279" t="str">
        <f>iam_role!$E$8</f>
        <v>iam_role-8</v>
      </c>
      <c r="G279" t="str">
        <f>iam_menu!$E$105</f>
        <v>iam_menu-105</v>
      </c>
      <c r="H279" t="s">
        <v>3419</v>
      </c>
      <c r="I279" t="s">
        <v>3420</v>
      </c>
    </row>
    <row r="280" spans="5:9">
      <c r="E280" t="s">
        <v>3692</v>
      </c>
      <c r="F280" t="str">
        <f>iam_role!$E$8</f>
        <v>iam_role-8</v>
      </c>
      <c r="G280" t="str">
        <f>iam_menu!$E$161</f>
        <v>iam_menu-161</v>
      </c>
      <c r="H280" t="s">
        <v>3419</v>
      </c>
      <c r="I280" t="s">
        <v>3420</v>
      </c>
    </row>
    <row r="281" spans="5:9">
      <c r="E281" t="s">
        <v>3693</v>
      </c>
      <c r="F281" t="str">
        <f>iam_role!$E$8</f>
        <v>iam_role-8</v>
      </c>
      <c r="G281" t="str">
        <f>iam_menu!$E$149</f>
        <v>iam_menu-149</v>
      </c>
      <c r="H281" t="s">
        <v>3419</v>
      </c>
      <c r="I281" t="s">
        <v>3420</v>
      </c>
    </row>
    <row r="282" spans="5:9">
      <c r="E282" t="s">
        <v>3694</v>
      </c>
      <c r="F282" t="str">
        <f>iam_role!$E$8</f>
        <v>iam_role-8</v>
      </c>
      <c r="G282" t="str">
        <f>iam_menu!$E$227</f>
        <v>iam_menu-227</v>
      </c>
      <c r="H282" t="s">
        <v>3419</v>
      </c>
      <c r="I282" t="s">
        <v>3420</v>
      </c>
    </row>
    <row r="283" spans="5:9">
      <c r="E283" t="s">
        <v>3695</v>
      </c>
      <c r="F283" t="str">
        <f>iam_role!$E$8</f>
        <v>iam_role-8</v>
      </c>
      <c r="G283" t="str">
        <f>iam_menu!$E$229</f>
        <v>iam_menu-229</v>
      </c>
      <c r="H283" t="s">
        <v>3419</v>
      </c>
      <c r="I283" t="s">
        <v>3420</v>
      </c>
    </row>
    <row r="284" spans="5:9">
      <c r="E284" t="s">
        <v>3696</v>
      </c>
      <c r="F284" t="str">
        <f>iam_role!$E$8</f>
        <v>iam_role-8</v>
      </c>
      <c r="G284" t="str">
        <f>iam_menu!$E$122</f>
        <v>iam_menu-122</v>
      </c>
      <c r="H284" t="s">
        <v>3419</v>
      </c>
      <c r="I284" t="s">
        <v>3420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/>
  </sheetViews>
  <sheetFormatPr defaultColWidth="9" defaultRowHeight="16.149999999999999"/>
  <cols>
    <col min="4" max="4" width="12.20703125" customWidth="1"/>
    <col min="5" max="5" width="2.7890625" customWidth="1"/>
    <col min="6" max="6" width="8.68359375" customWidth="1"/>
    <col min="7" max="7" width="10.89453125" customWidth="1"/>
    <col min="8" max="8" width="12.20703125" customWidth="1"/>
  </cols>
  <sheetData>
    <row r="1" spans="1:8">
      <c r="A1" s="1" t="s">
        <v>46</v>
      </c>
      <c r="B1" s="1" t="s">
        <v>47</v>
      </c>
      <c r="C1" s="1" t="s">
        <v>10</v>
      </c>
      <c r="D1" s="1" t="s">
        <v>48</v>
      </c>
    </row>
    <row r="4" spans="1:8">
      <c r="F4" s="2" t="s">
        <v>49</v>
      </c>
      <c r="G4" s="3" t="s">
        <v>50</v>
      </c>
      <c r="H4" s="4" t="s">
        <v>51</v>
      </c>
    </row>
    <row r="7" spans="1:8">
      <c r="A7" t="s">
        <v>52</v>
      </c>
      <c r="B7" t="s">
        <v>53</v>
      </c>
      <c r="D7" s="1" t="s">
        <v>3697</v>
      </c>
      <c r="E7" t="s">
        <v>3698</v>
      </c>
      <c r="F7" s="3" t="s">
        <v>56</v>
      </c>
      <c r="G7" t="s">
        <v>3699</v>
      </c>
      <c r="H7" t="s">
        <v>3400</v>
      </c>
    </row>
    <row r="8" spans="1:8">
      <c r="E8" t="s">
        <v>74</v>
      </c>
      <c r="F8" t="s">
        <v>53</v>
      </c>
      <c r="G8" t="s">
        <v>3700</v>
      </c>
      <c r="H8" t="s">
        <v>334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>
      <selection activeCell="F11" sqref="F11"/>
    </sheetView>
  </sheetViews>
  <sheetFormatPr defaultColWidth="9" defaultRowHeight="16.149999999999999"/>
  <cols>
    <col min="4" max="4" width="13.7890625" customWidth="1"/>
    <col min="5" max="5" width="12.68359375" customWidth="1"/>
    <col min="6" max="6" width="17.89453125" customWidth="1"/>
    <col min="7" max="7" width="20.68359375" customWidth="1"/>
    <col min="8" max="8" width="12.20703125" customWidth="1"/>
    <col min="9" max="9" width="12.5234375" customWidth="1"/>
    <col min="10" max="10" width="10.1015625" customWidth="1"/>
    <col min="11" max="11" width="12.41796875" customWidth="1"/>
    <col min="12" max="12" width="9.1015625" customWidth="1"/>
    <col min="13" max="13" width="9.89453125" customWidth="1"/>
    <col min="14" max="14" width="8.7890625" customWidth="1"/>
  </cols>
  <sheetData>
    <row r="1" spans="1:15">
      <c r="A1" s="1" t="s">
        <v>46</v>
      </c>
      <c r="B1" s="1" t="s">
        <v>47</v>
      </c>
      <c r="C1" s="1" t="s">
        <v>10</v>
      </c>
      <c r="D1" s="1" t="s">
        <v>48</v>
      </c>
    </row>
    <row r="4" spans="1:15">
      <c r="F4" s="2" t="s">
        <v>49</v>
      </c>
      <c r="G4" s="3" t="s">
        <v>50</v>
      </c>
      <c r="H4" s="4" t="s">
        <v>51</v>
      </c>
    </row>
    <row r="7" spans="1:15">
      <c r="A7" t="s">
        <v>52</v>
      </c>
      <c r="B7" t="s">
        <v>53</v>
      </c>
      <c r="D7" s="1" t="s">
        <v>3701</v>
      </c>
      <c r="E7" s="2" t="s">
        <v>55</v>
      </c>
      <c r="F7" s="3" t="s">
        <v>3702</v>
      </c>
      <c r="G7" t="s">
        <v>3703</v>
      </c>
      <c r="H7" s="4" t="s">
        <v>3704</v>
      </c>
      <c r="I7" t="s">
        <v>3705</v>
      </c>
      <c r="J7" t="s">
        <v>3706</v>
      </c>
      <c r="K7" t="s">
        <v>3707</v>
      </c>
      <c r="L7" t="s">
        <v>3708</v>
      </c>
      <c r="M7" t="s">
        <v>3709</v>
      </c>
      <c r="N7" t="s">
        <v>3710</v>
      </c>
      <c r="O7" t="s">
        <v>3711</v>
      </c>
    </row>
    <row r="8" spans="1:15">
      <c r="E8" t="s">
        <v>3712</v>
      </c>
      <c r="F8" t="s">
        <v>3713</v>
      </c>
      <c r="G8" s="5" t="s">
        <v>3714</v>
      </c>
      <c r="H8" t="s">
        <v>74</v>
      </c>
      <c r="I8" t="s">
        <v>3715</v>
      </c>
      <c r="J8" t="s">
        <v>3716</v>
      </c>
      <c r="K8">
        <v>18666666666</v>
      </c>
      <c r="L8" t="s">
        <v>3717</v>
      </c>
      <c r="M8" t="s">
        <v>3718</v>
      </c>
      <c r="N8" t="s">
        <v>74</v>
      </c>
      <c r="O8" t="s">
        <v>334</v>
      </c>
    </row>
    <row r="10" spans="1:15">
      <c r="A10" t="s">
        <v>52</v>
      </c>
      <c r="B10" t="s">
        <v>53</v>
      </c>
      <c r="D10" s="1" t="s">
        <v>3719</v>
      </c>
      <c r="E10" s="3" t="s">
        <v>3720</v>
      </c>
      <c r="F10" t="s">
        <v>3721</v>
      </c>
      <c r="G10" t="s">
        <v>3722</v>
      </c>
    </row>
    <row r="11" spans="1:15">
      <c r="E11" t="str">
        <f>iam_user!$E$8</f>
        <v>iam_user-8</v>
      </c>
      <c r="F11" s="30" t="s">
        <v>3846</v>
      </c>
      <c r="G11" t="s">
        <v>3723</v>
      </c>
    </row>
    <row r="13" spans="1:15">
      <c r="A13" t="s">
        <v>52</v>
      </c>
      <c r="B13" t="s">
        <v>53</v>
      </c>
      <c r="D13" s="1" t="s">
        <v>3724</v>
      </c>
      <c r="E13" s="1" t="s">
        <v>3844</v>
      </c>
      <c r="F13" s="3" t="s">
        <v>3720</v>
      </c>
      <c r="G13" s="3" t="s">
        <v>3725</v>
      </c>
      <c r="H13" t="s">
        <v>3726</v>
      </c>
      <c r="I13" s="4" t="s">
        <v>3727</v>
      </c>
    </row>
    <row r="14" spans="1:15">
      <c r="E14" t="s">
        <v>3845</v>
      </c>
      <c r="F14" t="str">
        <f>iam_user!$E$8</f>
        <v>iam_user-8</v>
      </c>
      <c r="G14" t="s">
        <v>74</v>
      </c>
      <c r="H14" t="s">
        <v>334</v>
      </c>
      <c r="I14" t="s">
        <v>74</v>
      </c>
    </row>
    <row r="15" spans="1:15">
      <c r="E15" t="s">
        <v>3845</v>
      </c>
      <c r="F15" t="str">
        <f>iam_user!$E$8</f>
        <v>iam_user-8</v>
      </c>
      <c r="G15" t="s">
        <v>334</v>
      </c>
      <c r="I15" t="str">
        <f>iam_user!$E$8</f>
        <v>iam_user-8</v>
      </c>
    </row>
  </sheetData>
  <phoneticPr fontId="28" type="noConversion"/>
  <hyperlinks>
    <hyperlink ref="G8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D1" sqref="D1:D1048576"/>
    </sheetView>
  </sheetViews>
  <sheetFormatPr defaultColWidth="9" defaultRowHeight="16.149999999999999"/>
  <cols>
    <col min="4" max="4" width="14.41796875" customWidth="1"/>
    <col min="5" max="5" width="18.89453125" customWidth="1"/>
    <col min="6" max="6" width="10.1015625" customWidth="1"/>
    <col min="8" max="8" width="12.20703125" customWidth="1"/>
    <col min="9" max="9" width="8.41796875" customWidth="1"/>
    <col min="10" max="10" width="12.1015625" customWidth="1"/>
    <col min="11" max="11" width="13.20703125" customWidth="1"/>
    <col min="12" max="12" width="19" customWidth="1"/>
  </cols>
  <sheetData>
    <row r="1" spans="1:12">
      <c r="A1" s="1" t="s">
        <v>46</v>
      </c>
      <c r="B1" s="1" t="s">
        <v>47</v>
      </c>
      <c r="C1" s="1" t="s">
        <v>10</v>
      </c>
      <c r="D1" s="1" t="s">
        <v>48</v>
      </c>
    </row>
    <row r="4" spans="1:12">
      <c r="F4" s="2" t="s">
        <v>49</v>
      </c>
      <c r="G4" s="3" t="s">
        <v>50</v>
      </c>
      <c r="H4" s="4" t="s">
        <v>51</v>
      </c>
    </row>
    <row r="7" spans="1:12">
      <c r="A7" t="s">
        <v>52</v>
      </c>
      <c r="B7" t="s">
        <v>53</v>
      </c>
      <c r="D7" s="1" t="s">
        <v>3728</v>
      </c>
      <c r="E7" s="2" t="s">
        <v>55</v>
      </c>
      <c r="F7" s="3" t="s">
        <v>3414</v>
      </c>
      <c r="G7" s="3" t="s">
        <v>3729</v>
      </c>
      <c r="H7" s="3" t="s">
        <v>3730</v>
      </c>
      <c r="I7" s="3" t="s">
        <v>3731</v>
      </c>
      <c r="J7" s="3" t="s">
        <v>3732</v>
      </c>
      <c r="K7" t="s">
        <v>3733</v>
      </c>
      <c r="L7" t="s">
        <v>3734</v>
      </c>
    </row>
    <row r="8" spans="1:12">
      <c r="E8" t="s">
        <v>3735</v>
      </c>
      <c r="F8" t="str">
        <f>iam_role!$E$8</f>
        <v>iam_role-8</v>
      </c>
      <c r="G8" t="str">
        <f>iam_user!$E$8</f>
        <v>iam_user-8</v>
      </c>
      <c r="H8" t="s">
        <v>1152</v>
      </c>
      <c r="I8" t="s">
        <v>74</v>
      </c>
      <c r="J8" t="s">
        <v>73</v>
      </c>
      <c r="K8" t="s">
        <v>73</v>
      </c>
      <c r="L8" t="s">
        <v>74</v>
      </c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>
      <selection activeCell="F1" sqref="F1:F1048576"/>
    </sheetView>
  </sheetViews>
  <sheetFormatPr defaultColWidth="9" defaultRowHeight="16.149999999999999"/>
  <cols>
    <col min="5" max="5" width="14.7890625" customWidth="1"/>
    <col min="6" max="6" width="15.3125" customWidth="1"/>
    <col min="7" max="7" width="11.7890625" customWidth="1"/>
    <col min="8" max="8" width="12.20703125" customWidth="1"/>
    <col min="9" max="9" width="6.20703125" customWidth="1"/>
    <col min="11" max="11" width="29" customWidth="1"/>
    <col min="12" max="12" width="24.68359375" customWidth="1"/>
  </cols>
  <sheetData>
    <row r="1" spans="1:16">
      <c r="A1" s="1" t="s">
        <v>46</v>
      </c>
      <c r="B1" s="1" t="s">
        <v>47</v>
      </c>
      <c r="C1" s="1" t="s">
        <v>10</v>
      </c>
      <c r="D1" s="1" t="s">
        <v>48</v>
      </c>
    </row>
    <row r="4" spans="1:16">
      <c r="F4" s="2" t="s">
        <v>49</v>
      </c>
      <c r="G4" s="3" t="s">
        <v>50</v>
      </c>
      <c r="H4" s="4" t="s">
        <v>51</v>
      </c>
    </row>
    <row r="7" spans="1:16">
      <c r="A7" t="s">
        <v>52</v>
      </c>
      <c r="B7" t="s">
        <v>53</v>
      </c>
      <c r="D7" s="1" t="s">
        <v>3736</v>
      </c>
      <c r="E7" s="2" t="s">
        <v>55</v>
      </c>
      <c r="F7" s="3" t="s">
        <v>3737</v>
      </c>
      <c r="G7" s="4" t="s">
        <v>3704</v>
      </c>
      <c r="H7" t="s">
        <v>3738</v>
      </c>
      <c r="I7" t="s">
        <v>3739</v>
      </c>
      <c r="J7" t="s">
        <v>3740</v>
      </c>
      <c r="K7" t="s">
        <v>3741</v>
      </c>
      <c r="L7" t="s">
        <v>3742</v>
      </c>
      <c r="M7" t="s">
        <v>3743</v>
      </c>
      <c r="N7" t="s">
        <v>3744</v>
      </c>
      <c r="O7" t="s">
        <v>3745</v>
      </c>
      <c r="P7" t="s">
        <v>3746</v>
      </c>
    </row>
    <row r="8" spans="1:16">
      <c r="E8" t="s">
        <v>3747</v>
      </c>
      <c r="F8" t="s">
        <v>3748</v>
      </c>
      <c r="G8" t="s">
        <v>74</v>
      </c>
      <c r="H8" t="s">
        <v>3749</v>
      </c>
      <c r="I8" t="s">
        <v>3739</v>
      </c>
      <c r="K8" t="s">
        <v>3750</v>
      </c>
      <c r="M8" t="s">
        <v>3751</v>
      </c>
      <c r="O8" t="s">
        <v>3752</v>
      </c>
      <c r="P8" t="s">
        <v>3749</v>
      </c>
    </row>
    <row r="9" spans="1:16">
      <c r="E9" t="s">
        <v>3753</v>
      </c>
      <c r="F9" t="s">
        <v>3754</v>
      </c>
      <c r="G9" t="s">
        <v>74</v>
      </c>
      <c r="H9" t="s">
        <v>3749</v>
      </c>
      <c r="I9" t="s">
        <v>3739</v>
      </c>
      <c r="J9" t="s">
        <v>3749</v>
      </c>
      <c r="K9" t="s">
        <v>3750</v>
      </c>
      <c r="L9" t="s">
        <v>3755</v>
      </c>
      <c r="M9" t="s">
        <v>3751</v>
      </c>
      <c r="P9" t="s">
        <v>3749</v>
      </c>
    </row>
    <row r="10" spans="1:16">
      <c r="E10" t="s">
        <v>3756</v>
      </c>
      <c r="F10" t="s">
        <v>3757</v>
      </c>
      <c r="G10" t="s">
        <v>74</v>
      </c>
      <c r="H10" t="s">
        <v>3749</v>
      </c>
      <c r="I10" t="s">
        <v>3739</v>
      </c>
      <c r="J10" t="s">
        <v>3749</v>
      </c>
      <c r="K10" t="s">
        <v>3750</v>
      </c>
      <c r="M10" t="s">
        <v>3751</v>
      </c>
      <c r="P10" t="s">
        <v>3749</v>
      </c>
    </row>
    <row r="11" spans="1:16">
      <c r="E11" t="s">
        <v>3758</v>
      </c>
      <c r="F11" t="s">
        <v>3759</v>
      </c>
      <c r="G11" t="s">
        <v>74</v>
      </c>
      <c r="H11" t="s">
        <v>3749</v>
      </c>
      <c r="I11" t="s">
        <v>3739</v>
      </c>
      <c r="J11" t="s">
        <v>3749</v>
      </c>
      <c r="K11" t="s">
        <v>3750</v>
      </c>
      <c r="L11" t="s">
        <v>3760</v>
      </c>
      <c r="M11" t="s">
        <v>3751</v>
      </c>
      <c r="P11" t="s">
        <v>3749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iam_menu</vt:lpstr>
      <vt:lpstr>iam_menu_permission</vt:lpstr>
      <vt:lpstr>iam_role</vt:lpstr>
      <vt:lpstr>iam_role_permission</vt:lpstr>
      <vt:lpstr>fd_organization</vt:lpstr>
      <vt:lpstr>iam_user</vt:lpstr>
      <vt:lpstr>iam_member_role</vt:lpstr>
      <vt:lpstr>oauth_client</vt:lpstr>
      <vt:lpstr>fd_language</vt:lpstr>
      <vt:lpstr>fd_lookup</vt:lpstr>
      <vt:lpstr>fd_lookup_value</vt:lpstr>
      <vt:lpstr>fd_icon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Mr zhu</cp:lastModifiedBy>
  <cp:revision>2</cp:revision>
  <dcterms:created xsi:type="dcterms:W3CDTF">2016-10-02T09:34:00Z</dcterms:created>
  <dcterms:modified xsi:type="dcterms:W3CDTF">2019-04-12T02:24:56Z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2052-11.1.0.8527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