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/>
  <mc:AlternateContent xmlns:mc="http://schemas.openxmlformats.org/markup-compatibility/2006">
    <mc:Choice Requires="x15">
      <x15ac:absPath xmlns:x15ac="http://schemas.microsoft.com/office/spreadsheetml/2010/11/ac" url="D:\pycharmProjects\LLMs-JUDGE\data\books\"/>
    </mc:Choice>
  </mc:AlternateContent>
  <xr:revisionPtr revIDLastSave="0" documentId="13_ncr:1_{7A4398E4-84DA-40EE-9907-33DF87787A33}" xr6:coauthVersionLast="47" xr6:coauthVersionMax="47" xr10:uidLastSave="{00000000-0000-0000-0000-000000000000}"/>
  <bookViews>
    <workbookView xWindow="3450" yWindow="3607" windowWidth="21600" windowHeight="1153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<sst xmlns="http://schemas.openxmlformats.org/spreadsheetml/2006/main" count="204" uniqueCount="177">
  <si>
    <t>书名</t>
  </si>
  <si>
    <t>作者</t>
  </si>
  <si>
    <t>Goodreads 评分</t>
  </si>
  <si>
    <t>Ratings 数</t>
  </si>
  <si>
    <t>Fourth Wing (The Empyrean, #1)</t>
  </si>
  <si>
    <t>Rebecca Yarros</t>
  </si>
  <si>
    <t>Iron Flame (The Empyrean, #2)</t>
  </si>
  <si>
    <t>Happy Place</t>
  </si>
  <si>
    <t>Emily Henry</t>
  </si>
  <si>
    <t>The Housemaid's Secret (The Housemaid, #2)</t>
  </si>
  <si>
    <t>Freida McFadden</t>
  </si>
  <si>
    <t>Powerless (The Powerless Trilogy, #1)</t>
  </si>
  <si>
    <t>Lauren Roberts</t>
  </si>
  <si>
    <t>Yellowface</t>
  </si>
  <si>
    <t>R. F. Kuang</t>
  </si>
  <si>
    <t>None of This Is True</t>
  </si>
  <si>
    <t>Lisa Jewell</t>
  </si>
  <si>
    <t>Divine Rivals (Letters of Enchantment, #1)</t>
  </si>
  <si>
    <t>Rebecca Ross</t>
  </si>
  <si>
    <t>Yours Truly (Part of Your World, #2)</t>
  </si>
  <si>
    <t>Abby Jimenez</t>
  </si>
  <si>
    <t>The Seven Year Slip</t>
  </si>
  <si>
    <t>Ashley Poston</t>
  </si>
  <si>
    <t>Love, Theoretically</t>
  </si>
  <si>
    <t>Ali Hazelwood</t>
  </si>
  <si>
    <t>Butcher &amp; Blackbird (The Ruinous Love Trilogy, #1)</t>
  </si>
  <si>
    <t>Brynne Weaver</t>
  </si>
  <si>
    <t>Hello Beautiful</t>
  </si>
  <si>
    <t>Ann Napolitano</t>
  </si>
  <si>
    <t>Things We Hide from the Light (Knockemout, #2)</t>
  </si>
  <si>
    <t>Lucy Score</t>
  </si>
  <si>
    <t>The Only One Left</t>
  </si>
  <si>
    <t>Riley Sager</t>
  </si>
  <si>
    <t>The Frozen River</t>
  </si>
  <si>
    <t>Ariel Lawhon</t>
  </si>
  <si>
    <t>Tom Lake</t>
  </si>
  <si>
    <t>Ann Patchett</t>
  </si>
  <si>
    <t>Weyward</t>
  </si>
  <si>
    <t>Emilia Hart</t>
  </si>
  <si>
    <t>The Covenant of Water</t>
  </si>
  <si>
    <t>Abraham Verghese</t>
  </si>
  <si>
    <t>The Women</t>
  </si>
  <si>
    <t>Kristin Hannah</t>
  </si>
  <si>
    <t>Funny Story</t>
  </si>
  <si>
    <t>The Wedding People</t>
  </si>
  <si>
    <t>Alison Espach</t>
  </si>
  <si>
    <t>Just for the Summer (Part of Your World, #3)</t>
  </si>
  <si>
    <t>The God of the Woods</t>
  </si>
  <si>
    <t>Liz Moore</t>
  </si>
  <si>
    <t>The Housemaid Is Watching (The Housemaid, #3)</t>
  </si>
  <si>
    <t>The Teacher</t>
  </si>
  <si>
    <t>House of Flame and Shadow (Crescent City, #3)</t>
  </si>
  <si>
    <t>Sarah J. Maas</t>
  </si>
  <si>
    <t>Bride (Bride, #1)</t>
  </si>
  <si>
    <t>Intermezzo</t>
  </si>
  <si>
    <t>Sally Rooney</t>
  </si>
  <si>
    <t>Onyx Storm (The Empyrean, #3)</t>
  </si>
  <si>
    <t>The Ashes &amp; the Star-Cursed King (Crowns of Nyaxia, #2)</t>
  </si>
  <si>
    <t>Carissa Broadbent</t>
  </si>
  <si>
    <t>Wildfire (Maple Hills, #2)</t>
  </si>
  <si>
    <t>Hannah Grace</t>
  </si>
  <si>
    <t>The Heaven &amp; the Earth Grocery Store</t>
  </si>
  <si>
    <t>James McBride</t>
  </si>
  <si>
    <t>Two Twisted Crowns (The Shepherd King, #2)</t>
  </si>
  <si>
    <t>Rachel Gillig</t>
  </si>
  <si>
    <t>The Right Move (Windy City, #2)</t>
  </si>
  <si>
    <t>Liz Tomforde</t>
  </si>
  <si>
    <t>Assistant to the Villain (Assistant to the Villain, #1)</t>
  </si>
  <si>
    <t>Hannah Nicole Maehrer</t>
  </si>
  <si>
    <t>The Will of the Many (Hierarchy, #1)</t>
  </si>
  <si>
    <t>James Islington</t>
  </si>
  <si>
    <t>A Curse for True Love (Once Upon a Broken Heart, #3)</t>
  </si>
  <si>
    <t>Stephanie Garber</t>
  </si>
  <si>
    <t>Check &amp; Mate</t>
  </si>
  <si>
    <t>The Lost Bookshop</t>
  </si>
  <si>
    <t>Evie Woods</t>
  </si>
  <si>
    <t>Lights Out (Into Darkness, #1)</t>
  </si>
  <si>
    <t>Navessa Allen</t>
  </si>
  <si>
    <t>James</t>
  </si>
  <si>
    <t>Percival Everett</t>
  </si>
  <si>
    <t>Reckless (The Powerless Trilogy, #2)</t>
  </si>
  <si>
    <t>All the Colors of the Dark</t>
  </si>
  <si>
    <t>Chris Whitaker</t>
  </si>
  <si>
    <t>When the Moon Hatched (Moonfall, #1)</t>
  </si>
  <si>
    <t>Sarah A. Parker</t>
  </si>
  <si>
    <t>Heartless Hunter (The Crimson Moth, #1)</t>
  </si>
  <si>
    <t>Kristen Ciccarelli</t>
  </si>
  <si>
    <t>Wild Love (Rose Hill, #1)</t>
  </si>
  <si>
    <t>Elsie Silver</t>
  </si>
  <si>
    <t>Listen for the Lie</t>
  </si>
  <si>
    <t>Amy Tintera</t>
  </si>
  <si>
    <t>The Paradise Problem</t>
  </si>
  <si>
    <t>Christina Lauren</t>
  </si>
  <si>
    <t>Blue Sisters</t>
  </si>
  <si>
    <t>Coco Mellors</t>
  </si>
  <si>
    <t>Sunrise on the Reaping</t>
  </si>
  <si>
    <t>Suzanne Collins</t>
  </si>
  <si>
    <t>Great Big Beautiful Life</t>
  </si>
  <si>
    <t>Atmosphere</t>
  </si>
  <si>
    <t>Taylor Jenkins Reid</t>
  </si>
  <si>
    <t>The Crash</t>
  </si>
  <si>
    <t>The Tenant</t>
  </si>
  <si>
    <t>Say You'll Remember Me (Say You'll Remember Me, #1)</t>
  </si>
  <si>
    <t>Broken Country</t>
  </si>
  <si>
    <t>Clare Leslie Hall</t>
  </si>
  <si>
    <t>Deep End</t>
  </si>
  <si>
    <t>One Golden Summer</t>
  </si>
  <si>
    <t>Carley Fortune</t>
  </si>
  <si>
    <t>My Friends</t>
  </si>
  <si>
    <t>Fredrik Backman</t>
  </si>
  <si>
    <t>The Coworker</t>
  </si>
  <si>
    <t>The Pumpkin Spice Café (Dream Harbor, #1)</t>
  </si>
  <si>
    <t>Laurie Gilmore</t>
  </si>
  <si>
    <t>Things We Left Behind (Knockemout, #3)</t>
  </si>
  <si>
    <t>Spark of the Everflame (Kindred's Curse, #1)</t>
  </si>
  <si>
    <t>Penn Cole</t>
  </si>
  <si>
    <t>Meet Me at the Lake</t>
  </si>
  <si>
    <t>Emily Wilde's Encyclopaedia of Faeries (Emily Wilde, #1)</t>
  </si>
  <si>
    <t>Heather Fawcett</t>
  </si>
  <si>
    <t>Reckless (Chestnut Springs, #4)</t>
  </si>
  <si>
    <t>King of Pride (Kings of Sin, #2)</t>
  </si>
  <si>
    <t>Ana Huang</t>
  </si>
  <si>
    <t>Final Offer (Dreamland Billionaires, #3)</t>
  </si>
  <si>
    <t>Lauren Asher</t>
  </si>
  <si>
    <t>Tress of the Emerald Sea</t>
  </si>
  <si>
    <t>Brandon Sanderson</t>
  </si>
  <si>
    <t>All the Dangerous Things</t>
  </si>
  <si>
    <t>Stacy Willingham</t>
  </si>
  <si>
    <t>The Berry Pickers</t>
  </si>
  <si>
    <t>Amanda Peters</t>
  </si>
  <si>
    <t>The Five-Star Weekend</t>
  </si>
  <si>
    <t>Elin Hilderbrand</t>
  </si>
  <si>
    <t>Bright Young Women</t>
  </si>
  <si>
    <t>Jessica Knoll</t>
  </si>
  <si>
    <t>Quicksilver (Fae &amp; Alchemy, #1)</t>
  </si>
  <si>
    <t>Callie Hart</t>
  </si>
  <si>
    <t>First Lie Wins</t>
  </si>
  <si>
    <t>Ashley Elston</t>
  </si>
  <si>
    <t>The Boyfriend</t>
  </si>
  <si>
    <t>Phantasma (Wicked Games, #1)</t>
  </si>
  <si>
    <t>Kaylie Smith</t>
  </si>
  <si>
    <t>This Summer Will Be Different</t>
  </si>
  <si>
    <t>A Fate Inked in Blood (Saga of the Unfated, #1)</t>
  </si>
  <si>
    <t>Danielle L. Jensen</t>
  </si>
  <si>
    <t>Not in Love (Not in Love, #1)</t>
  </si>
  <si>
    <t>The Ministry of Time</t>
  </si>
  <si>
    <t>Kaliane Bradley</t>
  </si>
  <si>
    <t>Home Is Where the Bodies Are</t>
  </si>
  <si>
    <t>Jeneva Rose</t>
  </si>
  <si>
    <t>Here One Moment</t>
  </si>
  <si>
    <t>Liane Moriarty</t>
  </si>
  <si>
    <t>The Briar Club</t>
  </si>
  <si>
    <t>Kate Quinn</t>
  </si>
  <si>
    <t>The Midnight Feast</t>
  </si>
  <si>
    <t>Lucy Foley</t>
  </si>
  <si>
    <t>We Used to Live Here</t>
  </si>
  <si>
    <t>Marcus Kliewer</t>
  </si>
  <si>
    <t>Leather &amp; Lark (The Ruinous Love Trilogy, #2)</t>
  </si>
  <si>
    <t>Wild Dark Shore</t>
  </si>
  <si>
    <t>Charlotte McConaghy</t>
  </si>
  <si>
    <t>Fearless (The Powerless Trilogy, #3)</t>
  </si>
  <si>
    <t>Beautiful Ugly</t>
  </si>
  <si>
    <t>Alice Feeney</t>
  </si>
  <si>
    <t>Alchemised</t>
  </si>
  <si>
    <t>SenLinYu</t>
  </si>
  <si>
    <t>Shield of Sparrows (Shield of Sparrows, #1)</t>
  </si>
  <si>
    <t>Devney Perry</t>
  </si>
  <si>
    <t>The Knight and the Moth (The Stonewater Kingdom, #1)</t>
  </si>
  <si>
    <t>Bury Our Bones in the Midnight Soil</t>
  </si>
  <si>
    <t>V.E. Schwab</t>
  </si>
  <si>
    <t>The Intruder</t>
  </si>
  <si>
    <t>The Perfect Divorce (Perfect, #2)</t>
  </si>
  <si>
    <t>Katabasis</t>
  </si>
  <si>
    <t>R.F. Kuang</t>
  </si>
  <si>
    <t>First-Time Caller (Heartstrings, #1)</t>
  </si>
  <si>
    <t>B.K. Borison</t>
  </si>
  <si>
    <t>Wild Side (Rose Hill, #3)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</si>
</sst>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Goodreads 评分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Sheet1!$C$2:$C$101</c:f>
              <c:numCache>
                <c:formatCode>General</c:formatCode>
                <c:ptCount val="100"/>
                <c:pt idx="0">
                  <c:v>4.57</c:v>
                </c:pt>
                <c:pt idx="1">
                  <c:v>4.3600000000000003</c:v>
                </c:pt>
                <c:pt idx="2">
                  <c:v>3.94</c:v>
                </c:pt>
                <c:pt idx="3">
                  <c:v>4.18</c:v>
                </c:pt>
                <c:pt idx="4">
                  <c:v>4.16</c:v>
                </c:pt>
                <c:pt idx="5">
                  <c:v>3.73</c:v>
                </c:pt>
                <c:pt idx="6">
                  <c:v>4.08</c:v>
                </c:pt>
                <c:pt idx="7">
                  <c:v>4.1500000000000004</c:v>
                </c:pt>
                <c:pt idx="8">
                  <c:v>4.3</c:v>
                </c:pt>
                <c:pt idx="9">
                  <c:v>4.17</c:v>
                </c:pt>
                <c:pt idx="10">
                  <c:v>4.08</c:v>
                </c:pt>
                <c:pt idx="11">
                  <c:v>4.01</c:v>
                </c:pt>
                <c:pt idx="12">
                  <c:v>4.13</c:v>
                </c:pt>
                <c:pt idx="13">
                  <c:v>4.03</c:v>
                </c:pt>
                <c:pt idx="14">
                  <c:v>4.13</c:v>
                </c:pt>
                <c:pt idx="15">
                  <c:v>4.38</c:v>
                </c:pt>
                <c:pt idx="16">
                  <c:v>3.93</c:v>
                </c:pt>
                <c:pt idx="17">
                  <c:v>4.0599999999999996</c:v>
                </c:pt>
                <c:pt idx="18">
                  <c:v>4.41</c:v>
                </c:pt>
                <c:pt idx="19">
                  <c:v>4.59</c:v>
                </c:pt>
                <c:pt idx="20">
                  <c:v>4.1900000000000004</c:v>
                </c:pt>
                <c:pt idx="21">
                  <c:v>4.08</c:v>
                </c:pt>
                <c:pt idx="22">
                  <c:v>4.3499999999999996</c:v>
                </c:pt>
                <c:pt idx="23">
                  <c:v>4.1100000000000003</c:v>
                </c:pt>
                <c:pt idx="24">
                  <c:v>3.86</c:v>
                </c:pt>
                <c:pt idx="25">
                  <c:v>3.89</c:v>
                </c:pt>
                <c:pt idx="26">
                  <c:v>4.2300000000000004</c:v>
                </c:pt>
                <c:pt idx="27">
                  <c:v>4</c:v>
                </c:pt>
                <c:pt idx="28">
                  <c:v>3.82</c:v>
                </c:pt>
                <c:pt idx="29">
                  <c:v>4.21</c:v>
                </c:pt>
                <c:pt idx="30">
                  <c:v>4.07</c:v>
                </c:pt>
                <c:pt idx="31">
                  <c:v>3.81</c:v>
                </c:pt>
                <c:pt idx="32">
                  <c:v>3.92</c:v>
                </c:pt>
                <c:pt idx="33">
                  <c:v>4.3899999999999997</c:v>
                </c:pt>
                <c:pt idx="34">
                  <c:v>4.3899999999999997</c:v>
                </c:pt>
                <c:pt idx="35">
                  <c:v>3.93</c:v>
                </c:pt>
                <c:pt idx="36">
                  <c:v>4.5999999999999996</c:v>
                </c:pt>
                <c:pt idx="37">
                  <c:v>4.16</c:v>
                </c:pt>
                <c:pt idx="38">
                  <c:v>3.94</c:v>
                </c:pt>
                <c:pt idx="39">
                  <c:v>4</c:v>
                </c:pt>
                <c:pt idx="40">
                  <c:v>4.1100000000000003</c:v>
                </c:pt>
                <c:pt idx="41">
                  <c:v>4.4400000000000004</c:v>
                </c:pt>
                <c:pt idx="42">
                  <c:v>4.07</c:v>
                </c:pt>
                <c:pt idx="43">
                  <c:v>4.25</c:v>
                </c:pt>
                <c:pt idx="44">
                  <c:v>3.99</c:v>
                </c:pt>
                <c:pt idx="45">
                  <c:v>4.17</c:v>
                </c:pt>
                <c:pt idx="46">
                  <c:v>4</c:v>
                </c:pt>
                <c:pt idx="47">
                  <c:v>4.07</c:v>
                </c:pt>
                <c:pt idx="48">
                  <c:v>4.07</c:v>
                </c:pt>
                <c:pt idx="49">
                  <c:v>3.92</c:v>
                </c:pt>
                <c:pt idx="50">
                  <c:v>4.51</c:v>
                </c:pt>
                <c:pt idx="51">
                  <c:v>3.97</c:v>
                </c:pt>
                <c:pt idx="52">
                  <c:v>4.34</c:v>
                </c:pt>
                <c:pt idx="53">
                  <c:v>3.69</c:v>
                </c:pt>
                <c:pt idx="54">
                  <c:v>3.83</c:v>
                </c:pt>
                <c:pt idx="55">
                  <c:v>4.0199999999999996</c:v>
                </c:pt>
                <c:pt idx="56">
                  <c:v>4.3099999999999996</c:v>
                </c:pt>
                <c:pt idx="57">
                  <c:v>3.87</c:v>
                </c:pt>
                <c:pt idx="58">
                  <c:v>4.3</c:v>
                </c:pt>
                <c:pt idx="59">
                  <c:v>4.41</c:v>
                </c:pt>
                <c:pt idx="60">
                  <c:v>3.74</c:v>
                </c:pt>
                <c:pt idx="61">
                  <c:v>3.36</c:v>
                </c:pt>
                <c:pt idx="62">
                  <c:v>4.3899999999999997</c:v>
                </c:pt>
                <c:pt idx="63">
                  <c:v>4.17</c:v>
                </c:pt>
                <c:pt idx="64">
                  <c:v>3.68</c:v>
                </c:pt>
                <c:pt idx="65">
                  <c:v>3.96</c:v>
                </c:pt>
                <c:pt idx="66">
                  <c:v>4.3600000000000003</c:v>
                </c:pt>
                <c:pt idx="67">
                  <c:v>3.91</c:v>
                </c:pt>
                <c:pt idx="68">
                  <c:v>4.18</c:v>
                </c:pt>
                <c:pt idx="69">
                  <c:v>4.32</c:v>
                </c:pt>
                <c:pt idx="70">
                  <c:v>4.05</c:v>
                </c:pt>
                <c:pt idx="71">
                  <c:v>4.08</c:v>
                </c:pt>
                <c:pt idx="72">
                  <c:v>4.01</c:v>
                </c:pt>
                <c:pt idx="73">
                  <c:v>3.99</c:v>
                </c:pt>
                <c:pt idx="74">
                  <c:v>4.34</c:v>
                </c:pt>
                <c:pt idx="75">
                  <c:v>4</c:v>
                </c:pt>
                <c:pt idx="76">
                  <c:v>4.03</c:v>
                </c:pt>
                <c:pt idx="77">
                  <c:v>4.05</c:v>
                </c:pt>
                <c:pt idx="78">
                  <c:v>3.95</c:v>
                </c:pt>
                <c:pt idx="79">
                  <c:v>3.91</c:v>
                </c:pt>
                <c:pt idx="80">
                  <c:v>3.64</c:v>
                </c:pt>
                <c:pt idx="81">
                  <c:v>3.57</c:v>
                </c:pt>
                <c:pt idx="82">
                  <c:v>3.8</c:v>
                </c:pt>
                <c:pt idx="83">
                  <c:v>3.99</c:v>
                </c:pt>
                <c:pt idx="84">
                  <c:v>4.29</c:v>
                </c:pt>
                <c:pt idx="85">
                  <c:v>3.58</c:v>
                </c:pt>
                <c:pt idx="86">
                  <c:v>3.63</c:v>
                </c:pt>
                <c:pt idx="87">
                  <c:v>4</c:v>
                </c:pt>
                <c:pt idx="88">
                  <c:v>4.13</c:v>
                </c:pt>
                <c:pt idx="89">
                  <c:v>4.07</c:v>
                </c:pt>
                <c:pt idx="90">
                  <c:v>3.6</c:v>
                </c:pt>
                <c:pt idx="91">
                  <c:v>4.47</c:v>
                </c:pt>
                <c:pt idx="92">
                  <c:v>4.4000000000000004</c:v>
                </c:pt>
                <c:pt idx="93">
                  <c:v>4.28</c:v>
                </c:pt>
                <c:pt idx="94">
                  <c:v>3.98</c:v>
                </c:pt>
                <c:pt idx="95">
                  <c:v>3.91</c:v>
                </c:pt>
                <c:pt idx="96">
                  <c:v>4.0199999999999996</c:v>
                </c:pt>
                <c:pt idx="97">
                  <c:v>3.82</c:v>
                </c:pt>
                <c:pt idx="98">
                  <c:v>3.96</c:v>
                </c:pt>
                <c:pt idx="99">
                  <c:v>4.18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6B-45C8-80DB-B4FE08A4E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6184896"/>
        <c:axId val="1116176576"/>
      </c:scatterChart>
      <c:valAx>
        <c:axId val="111618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16176576"/>
        <c:crosses val="autoZero"/>
        <c:crossBetween val="midCat"/>
      </c:valAx>
      <c:valAx>
        <c:axId val="111617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16184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Ratings 数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Sheet1!$D$2:$D$101</c:f>
              <c:numCache>
                <c:formatCode>#,##0</c:formatCode>
                <c:ptCount val="100"/>
                <c:pt idx="0">
                  <c:v>3392074</c:v>
                </c:pt>
                <c:pt idx="1">
                  <c:v>2491239</c:v>
                </c:pt>
                <c:pt idx="2">
                  <c:v>1390059</c:v>
                </c:pt>
                <c:pt idx="3">
                  <c:v>1500376</c:v>
                </c:pt>
                <c:pt idx="4">
                  <c:v>883117</c:v>
                </c:pt>
                <c:pt idx="5">
                  <c:v>993005</c:v>
                </c:pt>
                <c:pt idx="6">
                  <c:v>1064333</c:v>
                </c:pt>
                <c:pt idx="7">
                  <c:v>717525</c:v>
                </c:pt>
                <c:pt idx="8">
                  <c:v>798995</c:v>
                </c:pt>
                <c:pt idx="9">
                  <c:v>562637</c:v>
                </c:pt>
                <c:pt idx="10">
                  <c:v>644608</c:v>
                </c:pt>
                <c:pt idx="11">
                  <c:v>592813</c:v>
                </c:pt>
                <c:pt idx="12">
                  <c:v>527854</c:v>
                </c:pt>
                <c:pt idx="13">
                  <c:v>514439</c:v>
                </c:pt>
                <c:pt idx="14">
                  <c:v>582971</c:v>
                </c:pt>
                <c:pt idx="15">
                  <c:v>495558</c:v>
                </c:pt>
                <c:pt idx="16">
                  <c:v>484285</c:v>
                </c:pt>
                <c:pt idx="17">
                  <c:v>384432</c:v>
                </c:pt>
                <c:pt idx="18">
                  <c:v>302745</c:v>
                </c:pt>
                <c:pt idx="19">
                  <c:v>1488645</c:v>
                </c:pt>
                <c:pt idx="20">
                  <c:v>1230155</c:v>
                </c:pt>
                <c:pt idx="21">
                  <c:v>935991</c:v>
                </c:pt>
                <c:pt idx="22">
                  <c:v>1036492</c:v>
                </c:pt>
                <c:pt idx="23">
                  <c:v>725057</c:v>
                </c:pt>
                <c:pt idx="24">
                  <c:v>875229</c:v>
                </c:pt>
                <c:pt idx="25">
                  <c:v>924104</c:v>
                </c:pt>
                <c:pt idx="26">
                  <c:v>656419</c:v>
                </c:pt>
                <c:pt idx="27">
                  <c:v>661300</c:v>
                </c:pt>
                <c:pt idx="28">
                  <c:v>319424</c:v>
                </c:pt>
                <c:pt idx="29">
                  <c:v>1553466</c:v>
                </c:pt>
                <c:pt idx="30">
                  <c:v>459730</c:v>
                </c:pt>
                <c:pt idx="31">
                  <c:v>459007</c:v>
                </c:pt>
                <c:pt idx="32">
                  <c:v>313196</c:v>
                </c:pt>
                <c:pt idx="33">
                  <c:v>467158</c:v>
                </c:pt>
                <c:pt idx="34">
                  <c:v>434199</c:v>
                </c:pt>
                <c:pt idx="35">
                  <c:v>321374</c:v>
                </c:pt>
                <c:pt idx="36">
                  <c:v>174566</c:v>
                </c:pt>
                <c:pt idx="37">
                  <c:v>395153</c:v>
                </c:pt>
                <c:pt idx="38">
                  <c:v>348866</c:v>
                </c:pt>
                <c:pt idx="39">
                  <c:v>331158</c:v>
                </c:pt>
                <c:pt idx="40">
                  <c:v>541256</c:v>
                </c:pt>
                <c:pt idx="41">
                  <c:v>463564</c:v>
                </c:pt>
                <c:pt idx="42">
                  <c:v>556473</c:v>
                </c:pt>
                <c:pt idx="43">
                  <c:v>423860</c:v>
                </c:pt>
                <c:pt idx="44">
                  <c:v>275014</c:v>
                </c:pt>
                <c:pt idx="45">
                  <c:v>364435</c:v>
                </c:pt>
                <c:pt idx="46">
                  <c:v>409065</c:v>
                </c:pt>
                <c:pt idx="47">
                  <c:v>494198</c:v>
                </c:pt>
                <c:pt idx="48">
                  <c:v>428231</c:v>
                </c:pt>
                <c:pt idx="49">
                  <c:v>277372</c:v>
                </c:pt>
                <c:pt idx="50">
                  <c:v>951131</c:v>
                </c:pt>
                <c:pt idx="51">
                  <c:v>602120</c:v>
                </c:pt>
                <c:pt idx="52">
                  <c:v>512807</c:v>
                </c:pt>
                <c:pt idx="53">
                  <c:v>510317</c:v>
                </c:pt>
                <c:pt idx="54">
                  <c:v>485774</c:v>
                </c:pt>
                <c:pt idx="55">
                  <c:v>435572</c:v>
                </c:pt>
                <c:pt idx="56">
                  <c:v>370923</c:v>
                </c:pt>
                <c:pt idx="57">
                  <c:v>408825</c:v>
                </c:pt>
                <c:pt idx="58">
                  <c:v>372839</c:v>
                </c:pt>
                <c:pt idx="59">
                  <c:v>258366</c:v>
                </c:pt>
                <c:pt idx="60">
                  <c:v>544980</c:v>
                </c:pt>
                <c:pt idx="61">
                  <c:v>516287</c:v>
                </c:pt>
                <c:pt idx="62">
                  <c:v>408579</c:v>
                </c:pt>
                <c:pt idx="63">
                  <c:v>252113</c:v>
                </c:pt>
                <c:pt idx="64">
                  <c:v>355469</c:v>
                </c:pt>
                <c:pt idx="65">
                  <c:v>203157</c:v>
                </c:pt>
                <c:pt idx="66">
                  <c:v>399180</c:v>
                </c:pt>
                <c:pt idx="67">
                  <c:v>348096</c:v>
                </c:pt>
                <c:pt idx="68">
                  <c:v>304991</c:v>
                </c:pt>
                <c:pt idx="69">
                  <c:v>272820</c:v>
                </c:pt>
                <c:pt idx="70">
                  <c:v>271438</c:v>
                </c:pt>
                <c:pt idx="71">
                  <c:v>290145</c:v>
                </c:pt>
                <c:pt idx="72">
                  <c:v>323019</c:v>
                </c:pt>
                <c:pt idx="73">
                  <c:v>221983</c:v>
                </c:pt>
                <c:pt idx="74">
                  <c:v>730263</c:v>
                </c:pt>
                <c:pt idx="75">
                  <c:v>766752</c:v>
                </c:pt>
                <c:pt idx="76">
                  <c:v>873108</c:v>
                </c:pt>
                <c:pt idx="77">
                  <c:v>291737</c:v>
                </c:pt>
                <c:pt idx="78">
                  <c:v>349587</c:v>
                </c:pt>
                <c:pt idx="79">
                  <c:v>179826</c:v>
                </c:pt>
                <c:pt idx="80">
                  <c:v>300748</c:v>
                </c:pt>
                <c:pt idx="81">
                  <c:v>206155</c:v>
                </c:pt>
                <c:pt idx="82">
                  <c:v>281679</c:v>
                </c:pt>
                <c:pt idx="83">
                  <c:v>276843</c:v>
                </c:pt>
                <c:pt idx="84">
                  <c:v>233564</c:v>
                </c:pt>
                <c:pt idx="85">
                  <c:v>257139</c:v>
                </c:pt>
                <c:pt idx="86">
                  <c:v>233674</c:v>
                </c:pt>
                <c:pt idx="87">
                  <c:v>286871</c:v>
                </c:pt>
                <c:pt idx="88">
                  <c:v>229757</c:v>
                </c:pt>
                <c:pt idx="89">
                  <c:v>330308</c:v>
                </c:pt>
                <c:pt idx="90">
                  <c:v>259713</c:v>
                </c:pt>
                <c:pt idx="91">
                  <c:v>103277</c:v>
                </c:pt>
                <c:pt idx="92">
                  <c:v>225128</c:v>
                </c:pt>
                <c:pt idx="93">
                  <c:v>149720</c:v>
                </c:pt>
                <c:pt idx="94">
                  <c:v>125972</c:v>
                </c:pt>
                <c:pt idx="95">
                  <c:v>187468</c:v>
                </c:pt>
                <c:pt idx="96">
                  <c:v>211843</c:v>
                </c:pt>
                <c:pt idx="97">
                  <c:v>83450</c:v>
                </c:pt>
                <c:pt idx="98">
                  <c:v>202541</c:v>
                </c:pt>
                <c:pt idx="99">
                  <c:v>215188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38-45EB-A527-ECDE4E083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0551392"/>
        <c:axId val="1200540992"/>
      </c:scatterChart>
      <c:valAx>
        <c:axId val="1200551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00540992"/>
        <c:crosses val="autoZero"/>
        <c:crossBetween val="midCat"/>
      </c:valAx>
      <c:valAx>
        <c:axId val="120054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00551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435768</xdr:colOff>
      <xdr:row>0</xdr:row>
      <xdr:rowOff>114300</xdr:rowOff>
    </xdr:from>
    <xdr:to>
      <xdr:col>12</xdr:col>
      <xdr:colOff>473868</xdr:colOff>
      <xdr:row>16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1F74FCC-2375-2E93-F52F-1C93C4AD7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154780</xdr:colOff>
      <xdr:row>8</xdr:row>
      <xdr:rowOff>45243</xdr:rowOff>
    </xdr:from>
    <xdr:to>
      <xdr:col>16</xdr:col>
      <xdr:colOff>192880</xdr:colOff>
      <xdr:row>23</xdr:row>
      <xdr:rowOff>145255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0F4F347-7CA7-39CB-1AF1-BECEF20636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1"/>
  <sheetViews>
    <sheetView tabSelected="1" workbookViewId="0">
      <selection activeCell="I21" sqref="I21"/>
    </sheetView>
  </sheetViews>
  <sheetFormatPr defaultRowHeight="13.9" x14ac:dyDescent="0.4"/>
  <cols>
    <col min="1" max="1" width="26.796875" customWidth="1"/>
    <col min="2" max="2" width="17.53125" customWidth="1"/>
    <col min="4" max="4" width="15.19921875" customWidth="1"/>
  </cols>
  <sheetData>
    <row r="1" spans="1:4" x14ac:dyDescent="0.4">
      <c r="A1" t="s">
        <v>0</v>
      </c>
      <c r="B1" t="s">
        <v>1</v>
      </c>
      <c r="C1" t="s">
        <v>2</v>
      </c>
      <c r="D1" t="s">
        <v>3</v>
      </c>
    </row>
    <row r="2" spans="1:4" x14ac:dyDescent="0.4">
      <c r="A2" t="s">
        <v>4</v>
      </c>
      <c r="B2" t="s">
        <v>5</v>
      </c>
      <c r="C2">
        <v>4.57</v>
      </c>
      <c r="D2" s="1">
        <v>3392074</v>
      </c>
    </row>
    <row r="3" spans="1:4" x14ac:dyDescent="0.4">
      <c r="A3" t="s">
        <v>6</v>
      </c>
      <c r="B3" t="s">
        <v>5</v>
      </c>
      <c r="C3">
        <v>4.3600000000000003</v>
      </c>
      <c r="D3" s="1">
        <v>2491239</v>
      </c>
    </row>
    <row r="4" spans="1:4" x14ac:dyDescent="0.4">
      <c r="A4" t="s">
        <v>7</v>
      </c>
      <c r="B4" t="s">
        <v>8</v>
      </c>
      <c r="C4">
        <v>3.94</v>
      </c>
      <c r="D4" s="1">
        <v>1390059</v>
      </c>
    </row>
    <row r="5" spans="1:4" x14ac:dyDescent="0.4">
      <c r="A5" t="s">
        <v>9</v>
      </c>
      <c r="B5" t="s">
        <v>10</v>
      </c>
      <c r="C5">
        <v>4.18</v>
      </c>
      <c r="D5" s="1">
        <v>1500376</v>
      </c>
    </row>
    <row r="6" spans="1:4" x14ac:dyDescent="0.4">
      <c r="A6" t="s">
        <v>11</v>
      </c>
      <c r="B6" t="s">
        <v>12</v>
      </c>
      <c r="C6">
        <v>4.16</v>
      </c>
      <c r="D6" s="1">
        <v>883117</v>
      </c>
    </row>
    <row r="7" spans="1:4" x14ac:dyDescent="0.4">
      <c r="A7" t="s">
        <v>13</v>
      </c>
      <c r="B7" t="s">
        <v>14</v>
      </c>
      <c r="C7">
        <v>3.73</v>
      </c>
      <c r="D7" s="1">
        <v>993005</v>
      </c>
    </row>
    <row r="8" spans="1:4" x14ac:dyDescent="0.4">
      <c r="A8" t="s">
        <v>15</v>
      </c>
      <c r="B8" t="s">
        <v>16</v>
      </c>
      <c r="C8">
        <v>4.08</v>
      </c>
      <c r="D8" s="1">
        <v>1064333</v>
      </c>
    </row>
    <row r="9" spans="1:4" x14ac:dyDescent="0.4">
      <c r="A9" t="s">
        <v>17</v>
      </c>
      <c r="B9" t="s">
        <v>18</v>
      </c>
      <c r="C9">
        <v>4.1500000000000004</v>
      </c>
      <c r="D9" s="1">
        <v>717525</v>
      </c>
    </row>
    <row r="10" spans="1:4" x14ac:dyDescent="0.4">
      <c r="A10" t="s">
        <v>19</v>
      </c>
      <c r="B10" t="s">
        <v>20</v>
      </c>
      <c r="C10">
        <v>4.3</v>
      </c>
      <c r="D10" s="1">
        <v>798995</v>
      </c>
    </row>
    <row r="11" spans="1:4" x14ac:dyDescent="0.4">
      <c r="A11" t="s">
        <v>21</v>
      </c>
      <c r="B11" t="s">
        <v>22</v>
      </c>
      <c r="C11">
        <v>4.17</v>
      </c>
      <c r="D11" s="1">
        <v>562637</v>
      </c>
    </row>
    <row r="12" spans="1:4" x14ac:dyDescent="0.4">
      <c r="A12" t="s">
        <v>23</v>
      </c>
      <c r="B12" t="s">
        <v>24</v>
      </c>
      <c r="C12">
        <v>4.08</v>
      </c>
      <c r="D12" s="1">
        <v>644608</v>
      </c>
    </row>
    <row r="13" spans="1:4" x14ac:dyDescent="0.4">
      <c r="A13" t="s">
        <v>25</v>
      </c>
      <c r="B13" t="s">
        <v>26</v>
      </c>
      <c r="C13">
        <v>4.01</v>
      </c>
      <c r="D13" s="1">
        <v>592813</v>
      </c>
    </row>
    <row r="14" spans="1:4" x14ac:dyDescent="0.4">
      <c r="A14" t="s">
        <v>27</v>
      </c>
      <c r="B14" t="s">
        <v>28</v>
      </c>
      <c r="C14">
        <v>4.13</v>
      </c>
      <c r="D14" s="1">
        <v>527854</v>
      </c>
    </row>
    <row r="15" spans="1:4" x14ac:dyDescent="0.4">
      <c r="A15" t="s">
        <v>29</v>
      </c>
      <c r="B15" t="s">
        <v>30</v>
      </c>
      <c r="C15">
        <v>4.03</v>
      </c>
      <c r="D15" s="1">
        <v>514439</v>
      </c>
    </row>
    <row r="16" spans="1:4" x14ac:dyDescent="0.4">
      <c r="A16" t="s">
        <v>31</v>
      </c>
      <c r="B16" t="s">
        <v>32</v>
      </c>
      <c r="C16">
        <v>4.13</v>
      </c>
      <c r="D16" s="1">
        <v>582971</v>
      </c>
    </row>
    <row r="17" spans="1:4" x14ac:dyDescent="0.4">
      <c r="A17" t="s">
        <v>33</v>
      </c>
      <c r="B17" t="s">
        <v>34</v>
      </c>
      <c r="C17">
        <v>4.38</v>
      </c>
      <c r="D17" s="1">
        <v>495558</v>
      </c>
    </row>
    <row r="18" spans="1:4" x14ac:dyDescent="0.4">
      <c r="A18" t="s">
        <v>35</v>
      </c>
      <c r="B18" t="s">
        <v>36</v>
      </c>
      <c r="C18">
        <v>3.93</v>
      </c>
      <c r="D18" s="1">
        <v>484285</v>
      </c>
    </row>
    <row r="19" spans="1:4" x14ac:dyDescent="0.4">
      <c r="A19" t="s">
        <v>37</v>
      </c>
      <c r="B19" t="s">
        <v>38</v>
      </c>
      <c r="C19">
        <v>4.0599999999999996</v>
      </c>
      <c r="D19" s="1">
        <v>384432</v>
      </c>
    </row>
    <row r="20" spans="1:4" x14ac:dyDescent="0.4">
      <c r="A20" t="s">
        <v>39</v>
      </c>
      <c r="B20" t="s">
        <v>40</v>
      </c>
      <c r="C20">
        <v>4.41</v>
      </c>
      <c r="D20" s="1">
        <v>302745</v>
      </c>
    </row>
    <row r="21" spans="1:4" x14ac:dyDescent="0.4">
      <c r="A21" t="s">
        <v>41</v>
      </c>
      <c r="B21" t="s">
        <v>42</v>
      </c>
      <c r="C21">
        <v>4.59</v>
      </c>
      <c r="D21" s="1">
        <v>1488645</v>
      </c>
    </row>
    <row r="22" spans="1:4" x14ac:dyDescent="0.4">
      <c r="A22" t="s">
        <v>43</v>
      </c>
      <c r="B22" t="s">
        <v>8</v>
      </c>
      <c r="C22">
        <v>4.1900000000000004</v>
      </c>
      <c r="D22" s="1">
        <v>1230155</v>
      </c>
    </row>
    <row r="23" spans="1:4" x14ac:dyDescent="0.4">
      <c r="A23" t="s">
        <v>44</v>
      </c>
      <c r="B23" t="s">
        <v>45</v>
      </c>
      <c r="C23">
        <v>4.08</v>
      </c>
      <c r="D23" s="1">
        <v>935991</v>
      </c>
    </row>
    <row r="24" spans="1:4" x14ac:dyDescent="0.4">
      <c r="A24" t="s">
        <v>46</v>
      </c>
      <c r="B24" t="s">
        <v>20</v>
      </c>
      <c r="C24">
        <v>4.3499999999999996</v>
      </c>
      <c r="D24" s="1">
        <v>1036492</v>
      </c>
    </row>
    <row r="25" spans="1:4" x14ac:dyDescent="0.4">
      <c r="A25" t="s">
        <v>47</v>
      </c>
      <c r="B25" t="s">
        <v>48</v>
      </c>
      <c r="C25">
        <v>4.1100000000000003</v>
      </c>
      <c r="D25" s="1">
        <v>725057</v>
      </c>
    </row>
    <row r="26" spans="1:4" x14ac:dyDescent="0.4">
      <c r="A26" t="s">
        <v>49</v>
      </c>
      <c r="B26" t="s">
        <v>10</v>
      </c>
      <c r="C26">
        <v>3.86</v>
      </c>
      <c r="D26" s="1">
        <v>875229</v>
      </c>
    </row>
    <row r="27" spans="1:4" x14ac:dyDescent="0.4">
      <c r="A27" t="s">
        <v>50</v>
      </c>
      <c r="B27" t="s">
        <v>10</v>
      </c>
      <c r="C27">
        <v>3.89</v>
      </c>
      <c r="D27" s="1">
        <v>924104</v>
      </c>
    </row>
    <row r="28" spans="1:4" x14ac:dyDescent="0.4">
      <c r="A28" t="s">
        <v>51</v>
      </c>
      <c r="B28" t="s">
        <v>52</v>
      </c>
      <c r="C28">
        <v>4.2300000000000004</v>
      </c>
      <c r="D28" s="1">
        <v>656419</v>
      </c>
    </row>
    <row r="29" spans="1:4" x14ac:dyDescent="0.4">
      <c r="A29" t="s">
        <v>53</v>
      </c>
      <c r="B29" t="s">
        <v>24</v>
      </c>
      <c r="C29">
        <v>4</v>
      </c>
      <c r="D29" s="1">
        <v>661300</v>
      </c>
    </row>
    <row r="30" spans="1:4" x14ac:dyDescent="0.4">
      <c r="A30" t="s">
        <v>54</v>
      </c>
      <c r="B30" t="s">
        <v>55</v>
      </c>
      <c r="C30">
        <v>3.82</v>
      </c>
      <c r="D30" s="1">
        <v>319424</v>
      </c>
    </row>
    <row r="31" spans="1:4" x14ac:dyDescent="0.4">
      <c r="A31" t="s">
        <v>56</v>
      </c>
      <c r="B31" t="s">
        <v>5</v>
      </c>
      <c r="C31">
        <v>4.21</v>
      </c>
      <c r="D31" s="1">
        <v>1553466</v>
      </c>
    </row>
    <row r="32" spans="1:4" x14ac:dyDescent="0.4">
      <c r="A32" t="s">
        <v>57</v>
      </c>
      <c r="B32" t="s">
        <v>58</v>
      </c>
      <c r="C32">
        <v>4.07</v>
      </c>
      <c r="D32" s="1">
        <v>459730</v>
      </c>
    </row>
    <row r="33" spans="1:4" x14ac:dyDescent="0.4">
      <c r="A33" t="s">
        <v>59</v>
      </c>
      <c r="B33" t="s">
        <v>60</v>
      </c>
      <c r="C33">
        <v>3.81</v>
      </c>
      <c r="D33" s="1">
        <v>459007</v>
      </c>
    </row>
    <row r="34" spans="1:4" x14ac:dyDescent="0.4">
      <c r="A34" t="s">
        <v>61</v>
      </c>
      <c r="B34" t="s">
        <v>62</v>
      </c>
      <c r="C34">
        <v>3.92</v>
      </c>
      <c r="D34" s="1">
        <v>313196</v>
      </c>
    </row>
    <row r="35" spans="1:4" x14ac:dyDescent="0.4">
      <c r="A35" t="s">
        <v>63</v>
      </c>
      <c r="B35" t="s">
        <v>64</v>
      </c>
      <c r="C35">
        <v>4.3899999999999997</v>
      </c>
      <c r="D35" s="1">
        <v>467158</v>
      </c>
    </row>
    <row r="36" spans="1:4" x14ac:dyDescent="0.4">
      <c r="A36" t="s">
        <v>65</v>
      </c>
      <c r="B36" t="s">
        <v>66</v>
      </c>
      <c r="C36">
        <v>4.3899999999999997</v>
      </c>
      <c r="D36" s="1">
        <v>434199</v>
      </c>
    </row>
    <row r="37" spans="1:4" x14ac:dyDescent="0.4">
      <c r="A37" t="s">
        <v>67</v>
      </c>
      <c r="B37" t="s">
        <v>68</v>
      </c>
      <c r="C37">
        <v>3.93</v>
      </c>
      <c r="D37" s="1">
        <v>321374</v>
      </c>
    </row>
    <row r="38" spans="1:4" x14ac:dyDescent="0.4">
      <c r="A38" t="s">
        <v>69</v>
      </c>
      <c r="B38" t="s">
        <v>70</v>
      </c>
      <c r="C38">
        <v>4.5999999999999996</v>
      </c>
      <c r="D38" s="1">
        <v>174566</v>
      </c>
    </row>
    <row r="39" spans="1:4" x14ac:dyDescent="0.4">
      <c r="A39" t="s">
        <v>71</v>
      </c>
      <c r="B39" t="s">
        <v>72</v>
      </c>
      <c r="C39">
        <v>4.16</v>
      </c>
      <c r="D39" s="1">
        <v>395153</v>
      </c>
    </row>
    <row r="40" spans="1:4" x14ac:dyDescent="0.4">
      <c r="A40" t="s">
        <v>73</v>
      </c>
      <c r="B40" t="s">
        <v>24</v>
      </c>
      <c r="C40">
        <v>3.94</v>
      </c>
      <c r="D40" s="1">
        <v>348866</v>
      </c>
    </row>
    <row r="41" spans="1:4" x14ac:dyDescent="0.4">
      <c r="A41" t="s">
        <v>74</v>
      </c>
      <c r="B41" t="s">
        <v>75</v>
      </c>
      <c r="C41">
        <v>4</v>
      </c>
      <c r="D41" s="1">
        <v>331158</v>
      </c>
    </row>
    <row r="42" spans="1:4" x14ac:dyDescent="0.4">
      <c r="A42" t="s">
        <v>76</v>
      </c>
      <c r="B42" t="s">
        <v>77</v>
      </c>
      <c r="C42">
        <v>4.1100000000000003</v>
      </c>
      <c r="D42" s="1">
        <v>541256</v>
      </c>
    </row>
    <row r="43" spans="1:4" x14ac:dyDescent="0.4">
      <c r="A43" t="s">
        <v>78</v>
      </c>
      <c r="B43" t="s">
        <v>79</v>
      </c>
      <c r="C43">
        <v>4.4400000000000004</v>
      </c>
      <c r="D43" s="1">
        <v>463564</v>
      </c>
    </row>
    <row r="44" spans="1:4" x14ac:dyDescent="0.4">
      <c r="A44" t="s">
        <v>80</v>
      </c>
      <c r="B44" t="s">
        <v>12</v>
      </c>
      <c r="C44">
        <v>4.07</v>
      </c>
      <c r="D44" s="1">
        <v>556473</v>
      </c>
    </row>
    <row r="45" spans="1:4" x14ac:dyDescent="0.4">
      <c r="A45" t="s">
        <v>81</v>
      </c>
      <c r="B45" t="s">
        <v>82</v>
      </c>
      <c r="C45">
        <v>4.25</v>
      </c>
      <c r="D45" s="1">
        <v>423860</v>
      </c>
    </row>
    <row r="46" spans="1:4" x14ac:dyDescent="0.4">
      <c r="A46" t="s">
        <v>83</v>
      </c>
      <c r="B46" t="s">
        <v>84</v>
      </c>
      <c r="C46">
        <v>3.99</v>
      </c>
      <c r="D46" s="1">
        <v>275014</v>
      </c>
    </row>
    <row r="47" spans="1:4" x14ac:dyDescent="0.4">
      <c r="A47" t="s">
        <v>85</v>
      </c>
      <c r="B47" t="s">
        <v>86</v>
      </c>
      <c r="C47">
        <v>4.17</v>
      </c>
      <c r="D47" s="1">
        <v>364435</v>
      </c>
    </row>
    <row r="48" spans="1:4" x14ac:dyDescent="0.4">
      <c r="A48" t="s">
        <v>87</v>
      </c>
      <c r="B48" t="s">
        <v>88</v>
      </c>
      <c r="C48">
        <v>4</v>
      </c>
      <c r="D48" s="1">
        <v>409065</v>
      </c>
    </row>
    <row r="49" spans="1:4" x14ac:dyDescent="0.4">
      <c r="A49" t="s">
        <v>89</v>
      </c>
      <c r="B49" t="s">
        <v>90</v>
      </c>
      <c r="C49">
        <v>4.07</v>
      </c>
      <c r="D49" s="1">
        <v>494198</v>
      </c>
    </row>
    <row r="50" spans="1:4" x14ac:dyDescent="0.4">
      <c r="A50" t="s">
        <v>91</v>
      </c>
      <c r="B50" t="s">
        <v>92</v>
      </c>
      <c r="C50">
        <v>4.07</v>
      </c>
      <c r="D50" s="1">
        <v>428231</v>
      </c>
    </row>
    <row r="51" spans="1:4" x14ac:dyDescent="0.4">
      <c r="A51" t="s">
        <v>93</v>
      </c>
      <c r="B51" t="s">
        <v>94</v>
      </c>
      <c r="C51">
        <v>3.92</v>
      </c>
      <c r="D51" s="1">
        <v>277372</v>
      </c>
    </row>
    <row r="52" spans="1:4" x14ac:dyDescent="0.4">
      <c r="A52" t="s">
        <v>95</v>
      </c>
      <c r="B52" t="s">
        <v>96</v>
      </c>
      <c r="C52">
        <v>4.51</v>
      </c>
      <c r="D52" s="1">
        <v>951131</v>
      </c>
    </row>
    <row r="53" spans="1:4" x14ac:dyDescent="0.4">
      <c r="A53" t="s">
        <v>97</v>
      </c>
      <c r="B53" t="s">
        <v>8</v>
      </c>
      <c r="C53">
        <v>3.97</v>
      </c>
      <c r="D53" s="1">
        <v>602120</v>
      </c>
    </row>
    <row r="54" spans="1:4" x14ac:dyDescent="0.4">
      <c r="A54" t="s">
        <v>98</v>
      </c>
      <c r="B54" t="s">
        <v>99</v>
      </c>
      <c r="C54">
        <v>4.34</v>
      </c>
      <c r="D54" s="1">
        <v>512807</v>
      </c>
    </row>
    <row r="55" spans="1:4" x14ac:dyDescent="0.4">
      <c r="A55" t="s">
        <v>100</v>
      </c>
      <c r="B55" t="s">
        <v>10</v>
      </c>
      <c r="C55">
        <v>3.69</v>
      </c>
      <c r="D55" s="1">
        <v>510317</v>
      </c>
    </row>
    <row r="56" spans="1:4" x14ac:dyDescent="0.4">
      <c r="A56" t="s">
        <v>101</v>
      </c>
      <c r="B56" t="s">
        <v>10</v>
      </c>
      <c r="C56">
        <v>3.83</v>
      </c>
      <c r="D56" s="1">
        <v>485774</v>
      </c>
    </row>
    <row r="57" spans="1:4" x14ac:dyDescent="0.4">
      <c r="A57" t="s">
        <v>102</v>
      </c>
      <c r="B57" t="s">
        <v>20</v>
      </c>
      <c r="C57">
        <v>4.0199999999999996</v>
      </c>
      <c r="D57" s="1">
        <v>435572</v>
      </c>
    </row>
    <row r="58" spans="1:4" x14ac:dyDescent="0.4">
      <c r="A58" t="s">
        <v>103</v>
      </c>
      <c r="B58" t="s">
        <v>104</v>
      </c>
      <c r="C58">
        <v>4.3099999999999996</v>
      </c>
      <c r="D58" s="1">
        <v>370923</v>
      </c>
    </row>
    <row r="59" spans="1:4" x14ac:dyDescent="0.4">
      <c r="A59" t="s">
        <v>105</v>
      </c>
      <c r="B59" t="s">
        <v>24</v>
      </c>
      <c r="C59">
        <v>3.87</v>
      </c>
      <c r="D59" s="1">
        <v>408825</v>
      </c>
    </row>
    <row r="60" spans="1:4" x14ac:dyDescent="0.4">
      <c r="A60" t="s">
        <v>106</v>
      </c>
      <c r="B60" t="s">
        <v>107</v>
      </c>
      <c r="C60">
        <v>4.3</v>
      </c>
      <c r="D60" s="1">
        <v>372839</v>
      </c>
    </row>
    <row r="61" spans="1:4" x14ac:dyDescent="0.4">
      <c r="A61" t="s">
        <v>108</v>
      </c>
      <c r="B61" t="s">
        <v>109</v>
      </c>
      <c r="C61">
        <v>4.41</v>
      </c>
      <c r="D61" s="1">
        <v>258366</v>
      </c>
    </row>
    <row r="62" spans="1:4" x14ac:dyDescent="0.4">
      <c r="A62" t="s">
        <v>110</v>
      </c>
      <c r="B62" t="s">
        <v>10</v>
      </c>
      <c r="C62">
        <v>3.74</v>
      </c>
      <c r="D62" s="1">
        <v>544980</v>
      </c>
    </row>
    <row r="63" spans="1:4" x14ac:dyDescent="0.4">
      <c r="A63" t="s">
        <v>111</v>
      </c>
      <c r="B63" t="s">
        <v>112</v>
      </c>
      <c r="C63">
        <v>3.36</v>
      </c>
      <c r="D63" s="1">
        <v>516287</v>
      </c>
    </row>
    <row r="64" spans="1:4" x14ac:dyDescent="0.4">
      <c r="A64" t="s">
        <v>113</v>
      </c>
      <c r="B64" t="s">
        <v>30</v>
      </c>
      <c r="C64">
        <v>4.3899999999999997</v>
      </c>
      <c r="D64" s="1">
        <v>408579</v>
      </c>
    </row>
    <row r="65" spans="1:4" x14ac:dyDescent="0.4">
      <c r="A65" t="s">
        <v>114</v>
      </c>
      <c r="B65" t="s">
        <v>115</v>
      </c>
      <c r="C65">
        <v>4.17</v>
      </c>
      <c r="D65" s="1">
        <v>252113</v>
      </c>
    </row>
    <row r="66" spans="1:4" x14ac:dyDescent="0.4">
      <c r="A66" t="s">
        <v>116</v>
      </c>
      <c r="B66" t="s">
        <v>107</v>
      </c>
      <c r="C66">
        <v>3.68</v>
      </c>
      <c r="D66" s="1">
        <v>355469</v>
      </c>
    </row>
    <row r="67" spans="1:4" x14ac:dyDescent="0.4">
      <c r="A67" t="s">
        <v>117</v>
      </c>
      <c r="B67" t="s">
        <v>118</v>
      </c>
      <c r="C67">
        <v>3.96</v>
      </c>
      <c r="D67" s="1">
        <v>203157</v>
      </c>
    </row>
    <row r="68" spans="1:4" x14ac:dyDescent="0.4">
      <c r="A68" t="s">
        <v>119</v>
      </c>
      <c r="B68" t="s">
        <v>88</v>
      </c>
      <c r="C68">
        <v>4.3600000000000003</v>
      </c>
      <c r="D68" s="1">
        <v>399180</v>
      </c>
    </row>
    <row r="69" spans="1:4" x14ac:dyDescent="0.4">
      <c r="A69" t="s">
        <v>120</v>
      </c>
      <c r="B69" t="s">
        <v>121</v>
      </c>
      <c r="C69">
        <v>3.91</v>
      </c>
      <c r="D69" s="1">
        <v>348096</v>
      </c>
    </row>
    <row r="70" spans="1:4" x14ac:dyDescent="0.4">
      <c r="A70" t="s">
        <v>122</v>
      </c>
      <c r="B70" t="s">
        <v>123</v>
      </c>
      <c r="C70">
        <v>4.18</v>
      </c>
      <c r="D70" s="1">
        <v>304991</v>
      </c>
    </row>
    <row r="71" spans="1:4" x14ac:dyDescent="0.4">
      <c r="A71" t="s">
        <v>124</v>
      </c>
      <c r="B71" t="s">
        <v>125</v>
      </c>
      <c r="C71">
        <v>4.32</v>
      </c>
      <c r="D71" s="1">
        <v>272820</v>
      </c>
    </row>
    <row r="72" spans="1:4" x14ac:dyDescent="0.4">
      <c r="A72" t="s">
        <v>126</v>
      </c>
      <c r="B72" t="s">
        <v>127</v>
      </c>
      <c r="C72">
        <v>4.05</v>
      </c>
      <c r="D72" s="1">
        <v>271438</v>
      </c>
    </row>
    <row r="73" spans="1:4" x14ac:dyDescent="0.4">
      <c r="A73" t="s">
        <v>128</v>
      </c>
      <c r="B73" t="s">
        <v>129</v>
      </c>
      <c r="C73">
        <v>4.08</v>
      </c>
      <c r="D73" s="1">
        <v>290145</v>
      </c>
    </row>
    <row r="74" spans="1:4" x14ac:dyDescent="0.4">
      <c r="A74" t="s">
        <v>130</v>
      </c>
      <c r="B74" t="s">
        <v>131</v>
      </c>
      <c r="C74">
        <v>4.01</v>
      </c>
      <c r="D74" s="1">
        <v>323019</v>
      </c>
    </row>
    <row r="75" spans="1:4" x14ac:dyDescent="0.4">
      <c r="A75" t="s">
        <v>132</v>
      </c>
      <c r="B75" t="s">
        <v>133</v>
      </c>
      <c r="C75">
        <v>3.99</v>
      </c>
      <c r="D75" s="1">
        <v>221983</v>
      </c>
    </row>
    <row r="76" spans="1:4" x14ac:dyDescent="0.4">
      <c r="A76" t="s">
        <v>134</v>
      </c>
      <c r="B76" t="s">
        <v>135</v>
      </c>
      <c r="C76">
        <v>4.34</v>
      </c>
      <c r="D76" s="1">
        <v>730263</v>
      </c>
    </row>
    <row r="77" spans="1:4" x14ac:dyDescent="0.4">
      <c r="A77" t="s">
        <v>136</v>
      </c>
      <c r="B77" t="s">
        <v>137</v>
      </c>
      <c r="C77">
        <v>4</v>
      </c>
      <c r="D77" s="1">
        <v>766752</v>
      </c>
    </row>
    <row r="78" spans="1:4" x14ac:dyDescent="0.4">
      <c r="A78" t="s">
        <v>138</v>
      </c>
      <c r="B78" t="s">
        <v>10</v>
      </c>
      <c r="C78">
        <v>4.03</v>
      </c>
      <c r="D78" s="1">
        <v>873108</v>
      </c>
    </row>
    <row r="79" spans="1:4" x14ac:dyDescent="0.4">
      <c r="A79" t="s">
        <v>139</v>
      </c>
      <c r="B79" t="s">
        <v>140</v>
      </c>
      <c r="C79">
        <v>4.05</v>
      </c>
      <c r="D79" s="1">
        <v>291737</v>
      </c>
    </row>
    <row r="80" spans="1:4" x14ac:dyDescent="0.4">
      <c r="A80" t="s">
        <v>141</v>
      </c>
      <c r="B80" t="s">
        <v>107</v>
      </c>
      <c r="C80">
        <v>3.95</v>
      </c>
      <c r="D80" s="1">
        <v>349587</v>
      </c>
    </row>
    <row r="81" spans="1:4" x14ac:dyDescent="0.4">
      <c r="A81" t="s">
        <v>142</v>
      </c>
      <c r="B81" t="s">
        <v>143</v>
      </c>
      <c r="C81">
        <v>3.91</v>
      </c>
      <c r="D81" s="1">
        <v>179826</v>
      </c>
    </row>
    <row r="82" spans="1:4" x14ac:dyDescent="0.4">
      <c r="A82" t="s">
        <v>144</v>
      </c>
      <c r="B82" t="s">
        <v>24</v>
      </c>
      <c r="C82">
        <v>3.64</v>
      </c>
      <c r="D82" s="1">
        <v>300748</v>
      </c>
    </row>
    <row r="83" spans="1:4" x14ac:dyDescent="0.4">
      <c r="A83" t="s">
        <v>145</v>
      </c>
      <c r="B83" t="s">
        <v>146</v>
      </c>
      <c r="C83">
        <v>3.57</v>
      </c>
      <c r="D83" s="1">
        <v>206155</v>
      </c>
    </row>
    <row r="84" spans="1:4" x14ac:dyDescent="0.4">
      <c r="A84" t="s">
        <v>147</v>
      </c>
      <c r="B84" t="s">
        <v>148</v>
      </c>
      <c r="C84">
        <v>3.8</v>
      </c>
      <c r="D84" s="1">
        <v>281679</v>
      </c>
    </row>
    <row r="85" spans="1:4" x14ac:dyDescent="0.4">
      <c r="A85" t="s">
        <v>149</v>
      </c>
      <c r="B85" t="s">
        <v>150</v>
      </c>
      <c r="C85">
        <v>3.99</v>
      </c>
      <c r="D85" s="1">
        <v>276843</v>
      </c>
    </row>
    <row r="86" spans="1:4" x14ac:dyDescent="0.4">
      <c r="A86" t="s">
        <v>151</v>
      </c>
      <c r="B86" t="s">
        <v>152</v>
      </c>
      <c r="C86">
        <v>4.29</v>
      </c>
      <c r="D86" s="1">
        <v>233564</v>
      </c>
    </row>
    <row r="87" spans="1:4" x14ac:dyDescent="0.4">
      <c r="A87" t="s">
        <v>153</v>
      </c>
      <c r="B87" t="s">
        <v>154</v>
      </c>
      <c r="C87">
        <v>3.58</v>
      </c>
      <c r="D87" s="1">
        <v>257139</v>
      </c>
    </row>
    <row r="88" spans="1:4" x14ac:dyDescent="0.4">
      <c r="A88" t="s">
        <v>155</v>
      </c>
      <c r="B88" t="s">
        <v>156</v>
      </c>
      <c r="C88">
        <v>3.63</v>
      </c>
      <c r="D88" s="1">
        <v>233674</v>
      </c>
    </row>
    <row r="89" spans="1:4" x14ac:dyDescent="0.4">
      <c r="A89" t="s">
        <v>157</v>
      </c>
      <c r="B89" t="s">
        <v>26</v>
      </c>
      <c r="C89">
        <v>4</v>
      </c>
      <c r="D89" s="1">
        <v>286871</v>
      </c>
    </row>
    <row r="90" spans="1:4" x14ac:dyDescent="0.4">
      <c r="A90" t="s">
        <v>158</v>
      </c>
      <c r="B90" t="s">
        <v>159</v>
      </c>
      <c r="C90">
        <v>4.13</v>
      </c>
      <c r="D90" s="1">
        <v>229757</v>
      </c>
    </row>
    <row r="91" spans="1:4" x14ac:dyDescent="0.4">
      <c r="A91" t="s">
        <v>160</v>
      </c>
      <c r="B91" t="s">
        <v>12</v>
      </c>
      <c r="C91">
        <v>4.07</v>
      </c>
      <c r="D91" s="1">
        <v>330308</v>
      </c>
    </row>
    <row r="92" spans="1:4" x14ac:dyDescent="0.4">
      <c r="A92" t="s">
        <v>161</v>
      </c>
      <c r="B92" t="s">
        <v>162</v>
      </c>
      <c r="C92">
        <v>3.6</v>
      </c>
      <c r="D92" s="1">
        <v>259713</v>
      </c>
    </row>
    <row r="93" spans="1:4" x14ac:dyDescent="0.4">
      <c r="A93" t="s">
        <v>163</v>
      </c>
      <c r="B93" t="s">
        <v>164</v>
      </c>
      <c r="C93">
        <v>4.47</v>
      </c>
      <c r="D93" s="1">
        <v>103277</v>
      </c>
    </row>
    <row r="94" spans="1:4" x14ac:dyDescent="0.4">
      <c r="A94" t="s">
        <v>165</v>
      </c>
      <c r="B94" t="s">
        <v>166</v>
      </c>
      <c r="C94">
        <v>4.4000000000000004</v>
      </c>
      <c r="D94" s="1">
        <v>225128</v>
      </c>
    </row>
    <row r="95" spans="1:4" x14ac:dyDescent="0.4">
      <c r="A95" t="s">
        <v>167</v>
      </c>
      <c r="B95" t="s">
        <v>64</v>
      </c>
      <c r="C95">
        <v>4.28</v>
      </c>
      <c r="D95" s="1">
        <v>149720</v>
      </c>
    </row>
    <row r="96" spans="1:4" x14ac:dyDescent="0.4">
      <c r="A96" t="s">
        <v>168</v>
      </c>
      <c r="B96" t="s">
        <v>169</v>
      </c>
      <c r="C96">
        <v>3.98</v>
      </c>
      <c r="D96" s="1">
        <v>125972</v>
      </c>
    </row>
    <row r="97" spans="1:4" x14ac:dyDescent="0.4">
      <c r="A97" t="s">
        <v>170</v>
      </c>
      <c r="B97" t="s">
        <v>10</v>
      </c>
      <c r="C97">
        <v>3.91</v>
      </c>
      <c r="D97" s="1">
        <v>187468</v>
      </c>
    </row>
    <row r="98" spans="1:4" x14ac:dyDescent="0.4">
      <c r="A98" t="s">
        <v>171</v>
      </c>
      <c r="B98" t="s">
        <v>148</v>
      </c>
      <c r="C98">
        <v>4.0199999999999996</v>
      </c>
      <c r="D98" s="1">
        <v>211843</v>
      </c>
    </row>
    <row r="99" spans="1:4" x14ac:dyDescent="0.4">
      <c r="A99" t="s">
        <v>172</v>
      </c>
      <c r="B99" t="s">
        <v>173</v>
      </c>
      <c r="C99">
        <v>3.82</v>
      </c>
      <c r="D99" s="1">
        <v>83450</v>
      </c>
    </row>
    <row r="100" spans="1:4" x14ac:dyDescent="0.4">
      <c r="A100" t="s">
        <v>174</v>
      </c>
      <c r="B100" t="s">
        <v>175</v>
      </c>
      <c r="C100">
        <v>3.96</v>
      </c>
      <c r="D100" s="1">
        <v>202541</v>
      </c>
    </row>
    <row r="101" spans="1:4" x14ac:dyDescent="0.4">
      <c r="A101" t="s">
        <v>176</v>
      </c>
      <c r="B101" t="s">
        <v>88</v>
      </c>
      <c r="C101">
        <v>4.18</v>
      </c>
      <c r="D101" s="1">
        <v>215188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Tairan</dc:creator>
  <cp:lastModifiedBy>Tairan</cp:lastModifiedBy>
  <dcterms:created xsi:type="dcterms:W3CDTF">2015-06-05T18:19:34Z</dcterms:created>
  <dcterms:modified xsi:type="dcterms:W3CDTF">2025-12-05T11:19:45Z</dcterms:modified>
</cp:coreProperties>
</file>