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580"/>
  </bookViews>
  <sheets>
    <sheet name="Sheet1" sheetId="1" r:id="rId1"/>
  </sheets>
  <calcPr calcId="144525"/>
</workbook>
</file>

<file path=xl/sharedStrings.xml><?xml version="1.0" encoding="utf-8"?>
<sst xmlns="http://schemas.openxmlformats.org/spreadsheetml/2006/main" count="2061" uniqueCount="1462">
  <si>
    <t>应用名称</t>
  </si>
  <si>
    <t>发布时间</t>
  </si>
  <si>
    <t>评级</t>
  </si>
  <si>
    <t>标题</t>
  </si>
  <si>
    <t>内容</t>
  </si>
  <si>
    <t>MOZE</t>
  </si>
  <si>
    <t>2023-03-06 17:41:40</t>
  </si>
  <si>
    <t>好用，但有以下建议，不知可以增加改进</t>
  </si>
  <si>
    <t>1、应收应付账款可以合并结清，这样可以用在公司报账的场景中，因为经常报账时通常是按照一段时间来报销，报销入账又是汇总入的，合并结清可以试用报销场景。
2、单独增加一个报账选项，在我消费支出时可以勾选该选项增加一个报销项目，自动在应收账款里增加一个报销项目，以后消费都可以选择在哪个报销项目里，这样既不影响支出分类，又不用在应收账内增加支出分类，报销入账时可以在应收款里根据报销项目选择结清，结清金额不一定要与总金额一直，因为存在有些票据丢失报不了或者多报销的情况
3、项目可不可以分组，因为我现在因为报销不同批次夸了不同月份有交叉日期，现在我建的报销项目都是单一周期，没有分组显示比较多比较乱，而按周期频次建报销项目因为有时间交叉无法按照批次统计报销。
4，现在我用的报销是通过建立虚拟账户的方式归纳报销批次的，通过转账的方式记账，这种方式满足了我的需求，但是太丑，希望有原生态的报销功能的支持，谢谢</t>
  </si>
  <si>
    <t>2023-03-04 10:49:27</t>
  </si>
  <si>
    <t>希望可以在iPad和mac上使用</t>
  </si>
  <si>
    <t>目前最喜欢的app，希望有ipad和mac版本</t>
  </si>
  <si>
    <t>2023-02-19 17:41:09</t>
  </si>
  <si>
    <t>建议增加“分期付息，一次还本”的贷款功能</t>
  </si>
  <si>
    <t>如题</t>
  </si>
  <si>
    <t>2023-02-19 17:29:32</t>
  </si>
  <si>
    <t>最强大的记账app</t>
  </si>
  <si>
    <t>论美观的话，可能有点已经落后时代的感觉（可能是配色缘故）。 
 但论功能性，目前我还没找到比moze更好的记账app，特别在信用卡的使用场景上（账单分期、购物分期、利息种类、入账方式等）以及统计（或者说报表）上，甚至还有令人惊喜的记账时预测分类、项目等方便快速记账。 
 毕竟评价一个记账app强大就是看能否匹配现实各种复杂的支出收入情况。</t>
  </si>
  <si>
    <t>2023-02-16 12:23:26</t>
  </si>
  <si>
    <t>不錯</t>
  </si>
  <si>
    <t>很好</t>
  </si>
  <si>
    <t>2023-02-10 00:32:07</t>
  </si>
  <si>
    <t>很棒的软件 最终的记账软件</t>
  </si>
  <si>
    <t>很棒的软件 花呗信用卡之类的都可以先标记，实在太棒了，就是想问问能开发关于股票/ 基金/支付宝/币的实时涨幅功能吗，这样能更准确显示你的整体账户情况，不过这功能可能有点大，希望未来有</t>
  </si>
  <si>
    <t>2023-02-02 17:15:43</t>
  </si>
  <si>
    <t>想看单日开销汇总金额</t>
  </si>
  <si>
    <t>2023-02-01 00:37:06</t>
  </si>
  <si>
    <t>真的超好用</t>
  </si>
  <si>
    <t>1. 记账逻辑几乎和我百分百相同，用起来非常顺手，各种乱七八糟的场景都考虑到了，我用过欧美的记账应用，但感觉跟亚洲人的习惯和逻辑还是有很大区别，所以这个很合适
2. 说明书写得很清晰容易懂，感觉是很用心写的
3. 各种报表和项目也很有重点，不会一堆数据和图给你看，好好利用，能发现很多无谓的开支或者消费的问题，现在我每年都能存下很多钱
付费几年了，图标要是折扣多点我也买了（意思是可以给老用户一些优惠🥲</t>
  </si>
  <si>
    <t>2023-01-22 21:30:47</t>
  </si>
  <si>
    <t>点赞</t>
  </si>
  <si>
    <t>陆陆续续用了一年多了，从大学一直到工作，从手机端的数据同步和展示及记录都很强大。现在也开了年度订阅来使用月度订阅统计和年度统计了，继续加油！</t>
  </si>
  <si>
    <t>2023-01-16 14:16:22</t>
  </si>
  <si>
    <t>希望能有共享记账</t>
  </si>
  <si>
    <t>个人很喜欢这个记账界面，功能齐全，我会根据我的需求适当的增加或者删除分类！都好，就是希望开发者可以考虑下多人共享记账，这样一个家庭记起来就很好了</t>
  </si>
  <si>
    <t>2023-01-10 08:24:25</t>
  </si>
  <si>
    <t>csv导入有误</t>
  </si>
  <si>
    <t>第 2 行：记录类型「 ÷ß≥ˆ 」栏位资讯有误
第 3 行：记录类型「 ÷ß≥ˆ 」栏位资讯有误
第 4 行：记录类型「 ÷ß≥ˆ 」栏位资讯有误
看别人讲要用谷歌表格，但是内地没有梯子用不了呀，还有其他办法吗</t>
  </si>
  <si>
    <t>2023-01-09 09:43:48</t>
  </si>
  <si>
    <t>希望增加AA等功能</t>
  </si>
  <si>
    <t>希望增加AA或者多人AA自动计算每人金额功能
第二个是优化购买多种物品记录方式，比如能一次性添加购物清单自己对应金额，和超市给的小票一样</t>
  </si>
  <si>
    <t>2022-12-30 09:27:44</t>
  </si>
  <si>
    <t>增加ipad适配</t>
  </si>
  <si>
    <t>moze整体非常好用，但希望开发者增加下ipad适配，更通用些</t>
  </si>
  <si>
    <t>2022-11-21 17:04:29</t>
  </si>
  <si>
    <t>非常好用，希望可以能永久购买</t>
  </si>
  <si>
    <t>基本把所有记账都试了个遍，简洁的，快速的，卡通的，游戏式的，最后还是这个最符合我的需求，特别多和详细的报表统计，很清晰自己的消费分布，也很容易查账，知道自己的花费趋势等。色彩也很不错，有两个建议，一个是能否增加一个永久购买选择，其次是主题和图标我都购买了，但是主题配色和样式都一般，不如原来这个深色主题清晰，背景颜色和图标颜色不搭，导致太花看不清。没有原始的舒服，希望能够在貌美这一点再努力💪</t>
  </si>
  <si>
    <t>2022-11-21 14:52:59</t>
  </si>
  <si>
    <t>安卓版本什么时候有呀</t>
  </si>
  <si>
    <t>同标题</t>
  </si>
  <si>
    <t>2022-10-28 09:29:57</t>
  </si>
  <si>
    <t>闪退</t>
  </si>
  <si>
    <t>2022-10-24 15:55:46</t>
  </si>
  <si>
    <t>不思进取，傲慢自满</t>
  </si>
  <si>
    <t>该产品虽然有很多优点，但是近两年来几乎原地踏步，不思进取，体现了傲慢自满的心态。没有继续将产品深度专精打磨，不够重视用户的需求和产品不足之处。希望作者能够回归初心，强化软件的专精深。而不是小修小补，得过且过。此条评论言辞激烈，但我爱之深，责之切。我希望作者能将它打磨的更好。</t>
  </si>
  <si>
    <t>2022-10-22 19:16:23</t>
  </si>
  <si>
    <t>小组件建议</t>
  </si>
  <si>
    <t>小组件帐户显示建议加个全部账户当月消费，支出显示，另外建议帐户上钱的余额不要显示在插件上，插件的分析图可以不要，直接就当天支出，收入，或当月支出，收入。软件都上锁不想让人看，插件到好直接把底裤都亮出来了，都直接显示账户余额，那不直接被人看到，隐私都没了，不知道作者怎么设计的插件，可以看看别人的家常考下，起码隐私都没有！</t>
  </si>
  <si>
    <t>2022-10-18 08:56:30</t>
  </si>
  <si>
    <t>如果能共同记账就好了</t>
  </si>
  <si>
    <t>家里两个人，每人一本账，很不方便，如果能够账号共享，两人账单记到一起，就很好了</t>
  </si>
  <si>
    <t>2022-10-13 00:44:48</t>
  </si>
  <si>
    <t>真的好用，能不能多平台都出呢？</t>
  </si>
  <si>
    <t>可不可以iPad版本也出一个呢？</t>
  </si>
  <si>
    <t>2022-10-11 13:29:35</t>
  </si>
  <si>
    <t>希望能加入收支，余额的环比，同比</t>
  </si>
  <si>
    <t>2022-09-18 12:09:07</t>
  </si>
  <si>
    <t>信用卡周期修改</t>
  </si>
  <si>
    <t>最近遇到个问题，信用卡的记账周期改了，按照新的周期修改之后，以前的记账就都乱了，这个可不可以加个什么功能修改新的周期，旧的周期不变</t>
  </si>
  <si>
    <t>2022-09-04 02:17:08</t>
  </si>
  <si>
    <t>用起来非常顺手</t>
  </si>
  <si>
    <t>买了很多图标包，当作是对你们的支持，加油呀，希望越做越好</t>
  </si>
  <si>
    <t>2022-08-15 23:52:09</t>
  </si>
  <si>
    <t>想要一个报销记录功能</t>
  </si>
  <si>
    <t>报销金额冲抵付款金额后，之前的付款记账凭证可以自动备注已报销</t>
  </si>
  <si>
    <t>2022-08-12 11:02:48</t>
  </si>
  <si>
    <t>什么时候支持pad</t>
  </si>
  <si>
    <t>什么时候可以支持iPad 手机换安卓了 不怎么方便了</t>
  </si>
  <si>
    <t>2022-07-31 14:38:56</t>
  </si>
  <si>
    <t>我好喜欢</t>
  </si>
  <si>
    <t>用了好久 因为新鲜感换了别的最后还是都会用回这个，好喜欢</t>
  </si>
  <si>
    <t>2022-07-20 20:23:44</t>
  </si>
  <si>
    <t>为什么3.0没用免费的白色主题？</t>
  </si>
  <si>
    <t>特地下载了2.0的版本，里面都还在白色的。另外可以有老客户打折活动吗？中途卸载了几年由于别的软件云端资料没了又重新下载这软件。发现同步后考的2 0版本账单都还在。</t>
  </si>
  <si>
    <t>2022-07-12 19:52:55</t>
  </si>
  <si>
    <t>要是可以一次性买断就好了。</t>
  </si>
  <si>
    <t>功能啥的都挺好用，要是可以一次性买断就好了。</t>
  </si>
  <si>
    <t>2022-07-07 09:29:30</t>
  </si>
  <si>
    <t>导出数据日期错乱</t>
  </si>
  <si>
    <t>账单导出csv时，日期正常应该是这两年的，但却出现了1980～2030年份的错乱，月份天数倒是正常的。</t>
  </si>
  <si>
    <t>2022-07-01 01:26:19</t>
  </si>
  <si>
    <t>简介记账软件</t>
  </si>
  <si>
    <t>还不错</t>
  </si>
  <si>
    <t>2022-06-27 22:22:47</t>
  </si>
  <si>
    <t>少即是多！！</t>
  </si>
  <si>
    <t>首先，我是个年轻人。各种五花八门的app也没少用，但是！这个我用了7天没弄明白🫠！！！！！！</t>
  </si>
  <si>
    <t>2022-06-16 09:09:41</t>
  </si>
  <si>
    <t>删除记录在哪？</t>
  </si>
  <si>
    <t>想删除一条记录找了半天找不到
这真牛皮</t>
  </si>
  <si>
    <t>2022-06-11 15:11:18</t>
  </si>
  <si>
    <t>需要解决闪屏问题</t>
  </si>
  <si>
    <t>今天刚刚升级moze最新版本，突然出现了之前没有的闪屏，主要集中出现在屏幕上方跳出提醒时，看能否解决，其他用起来都很顺手，感谢</t>
  </si>
  <si>
    <t>2022-06-08 07:13:38</t>
  </si>
  <si>
    <t>关于记账时的配图</t>
  </si>
  <si>
    <t>之前不小心卸载过一次，但还好账都弄成表格备份好了，可是下载回来之后导入表格，记的账都还原了是没错，可配的图都没有了。
我是一个喜欢记账时记日记的人，吃到的好吃的我会在记账的时候配图，有时候也会把购物小票拍照配图在上面，但是卸载了之后虽然账是备份了没错，图片都没有了就很sad，这个问题能不能解决一下啊，我之后换手机把数据迁移过去的话图片会跟着过去吗，有点慌，能不能弄成账号模式啊</t>
  </si>
  <si>
    <t>2022-05-25 22:21:33</t>
  </si>
  <si>
    <t>想要报销功能</t>
  </si>
  <si>
    <t>x</t>
  </si>
  <si>
    <t>2022-05-24 18:23:37</t>
  </si>
  <si>
    <t>系统支持咨询</t>
  </si>
  <si>
    <t>请问有安卓版本吗？最近要换安卓手机，谢谢</t>
  </si>
  <si>
    <t>2022-05-13 19:34:50</t>
  </si>
  <si>
    <t>不用设置登录账号吗？</t>
  </si>
  <si>
    <t>？？？</t>
  </si>
  <si>
    <t>2022-05-11 14:07:12</t>
  </si>
  <si>
    <t>用过最好的记账软件了！！</t>
  </si>
  <si>
    <t>不知不觉用了快两年了，用过最好的记账软件，不过建议把花呗确认收货再入帐的功能优化一下，钱应该要算到确认收货后的那个账单周期才对，否则会造成计算有误！希望越做越好哦！</t>
  </si>
  <si>
    <t>2022-05-10 00:20:52</t>
  </si>
  <si>
    <t>合理吗？</t>
  </si>
  <si>
    <t>真不明白一个记账软件有什么必要搞持续式订阅制，又不是经常更新多少新功能 也不会产生任何服务器费用所有云端都是依赖上传到iCloud！我不知道你们出于什么理由让用户多次付费？</t>
  </si>
  <si>
    <t>2022-04-30 13:14:11</t>
  </si>
  <si>
    <t>非常好用</t>
  </si>
  <si>
    <t>能否将应付应收款分开，可以自由拖拽到账户分组，比如应收款归类到资产组，应付款归类到负债组。</t>
  </si>
  <si>
    <t>2022-04-21 15:26:47</t>
  </si>
  <si>
    <t>能不能增加开多个账本的功能啊</t>
  </si>
  <si>
    <t>我想另外弄一个账本记账但是这个软件好像没有，已经用习惯这个软件了，如果不能开多个账本我还要另外再下一个其他的软件
还有，软件不小心被卸载之后账如果没有备份就找不回来了啊，而且所有的图片也会消失，真的会让人很惶恐，这真是一个很大的问题</t>
  </si>
  <si>
    <t>2022-04-17 15:57:50</t>
  </si>
  <si>
    <t>报表里面折扣返利居然没了？</t>
  </si>
  <si>
    <t>就是为了这个功能购买的软件，现在居然没了，本来支出收入有差价，通过折扣报表体现出来的，现在完全看不到了，给了这个项目不给报表，这是有多反人类</t>
  </si>
  <si>
    <t>2022-04-10 22:28:46</t>
  </si>
  <si>
    <t>什么破软件和智能背道而驰垃圾垃圾</t>
  </si>
  <si>
    <t>反人类设计</t>
  </si>
  <si>
    <t>2022-04-05 23:33:27</t>
  </si>
  <si>
    <t>超级喜欢</t>
  </si>
  <si>
    <t>记账记吃玩游戏的感觉，非常喜欢这款软件！</t>
  </si>
  <si>
    <t>2022-04-05 14:38:30</t>
  </si>
  <si>
    <t>用了两年了 非常好用</t>
  </si>
  <si>
    <t>感谢开发者的不断更新！</t>
  </si>
  <si>
    <t>2022-04-02 19:18:46</t>
  </si>
  <si>
    <t>相当好用</t>
  </si>
  <si>
    <t>界面美观 实用简单 也非常智能</t>
  </si>
  <si>
    <t>2022-03-26 16:45:05</t>
  </si>
  <si>
    <t>更新后小组件没有快捷记账了呀～～</t>
  </si>
  <si>
    <t>如题～把我的快捷记账还回来呀～～～另外，会考虑增加分期还款的记账模式嘛？</t>
  </si>
  <si>
    <t>2022-03-24 19:00:36</t>
  </si>
  <si>
    <t>谁能告诉我TW账户是什么意思</t>
  </si>
  <si>
    <t>谁能告诉我TW账户是什么意思？</t>
  </si>
  <si>
    <t>2022-03-23 10:48:06</t>
  </si>
  <si>
    <t>需要mac端</t>
  </si>
  <si>
    <t>要是支持mac就好了</t>
  </si>
  <si>
    <t>2022-03-20 09:43:04</t>
  </si>
  <si>
    <t>记账扩展功能！</t>
  </si>
  <si>
    <t>是否有考虑新增和记账相关的周边功能呢，例如订阅管理？</t>
  </si>
  <si>
    <t>2022-03-19 03:00:06</t>
  </si>
  <si>
    <t>啥时候支持平板？还有分屏？很刚需</t>
  </si>
  <si>
    <t>2022-03-13 07:28:40</t>
  </si>
  <si>
    <t>报表明细部分的曲线图</t>
  </si>
  <si>
    <t>报表明细部分的曲线图可以把“支出”“收入”等等这些同时显示在曲线图上吗？在加个合计的曲线上去，我觉得这样更直观，希望作者可以考虑下</t>
  </si>
  <si>
    <t>2022-02-28 17:12:58</t>
  </si>
  <si>
    <t>很棒的记账软件</t>
  </si>
  <si>
    <t>希望能够增加账户的类别：如活期账户、信用卡账户、股票账户和基金账户（有实时价格和买入价格，这样便于查看投资收益）</t>
  </si>
  <si>
    <t>2022-02-28 14:33:13</t>
  </si>
  <si>
    <t>总体功能不错</t>
  </si>
  <si>
    <t>目前在项目中只能先按照一级分类设定预算再设定二级分类，如果可以先设定二级自动汇总到一级就更好了</t>
  </si>
  <si>
    <t>2022-02-22 22:18:58</t>
  </si>
  <si>
    <t>不会用</t>
  </si>
  <si>
    <t>教学文件打不开啊，搜了好多地方找不到一个完整的教程。求团队处理！！我好崩溃……</t>
  </si>
  <si>
    <t>2022-02-19 07:34:16</t>
  </si>
  <si>
    <t>小工具随手记账消失了</t>
  </si>
  <si>
    <t>为什么更新后就不能用小工具随手记账了！！！</t>
  </si>
  <si>
    <t>2022-02-14 21:33:47</t>
  </si>
  <si>
    <t>最美记账🧾</t>
  </si>
  <si>
    <t>还行</t>
  </si>
  <si>
    <t>2022-02-13 19:44:38</t>
  </si>
  <si>
    <t>记账很轻松！</t>
  </si>
  <si>
    <t>2022-02-09 21:00:49</t>
  </si>
  <si>
    <t>需要先息后本的借款功能</t>
  </si>
  <si>
    <t>2022-02-08 08:48:52</t>
  </si>
  <si>
    <t>很好用</t>
  </si>
  <si>
    <t>里面收入支出功能很多，而且支持自定义，平时记账监控收支很方便，最主要还是没有广告，支持转发邮箱，比较安全。</t>
  </si>
  <si>
    <t>2022-02-02 01:23:47</t>
  </si>
  <si>
    <t>还是2.0付费版好用</t>
  </si>
  <si>
    <t>并且3.0是无法备份到2.0的，想用回2.0都不行喔无路可退太牛了 。发邮件也不理会。3.0需要一直付费订阅，不然很多功能用不了喔，连月度账单都看不了呵呵哒，csv导出都要付费而且导出的全是乱码😅</t>
  </si>
  <si>
    <t>2022-01-29 21:07:57</t>
  </si>
  <si>
    <t>使用起来非常舒服！很喜欢</t>
  </si>
  <si>
    <t>使用起来非常舒服！很喜欢。</t>
  </si>
  <si>
    <t>2022-01-27 05:26:27</t>
  </si>
  <si>
    <t>好用</t>
  </si>
  <si>
    <t>记账软件用得挺多，这款比国内其他的记账软件干净好用！</t>
  </si>
  <si>
    <t>2022-01-24 12:56:08</t>
  </si>
  <si>
    <t>ipad版本</t>
  </si>
  <si>
    <t>什么时候能有ipad版的？</t>
  </si>
  <si>
    <t>2022-01-23 01:52:19</t>
  </si>
  <si>
    <t>希望能单独购买我需要的功能，比如应付</t>
  </si>
  <si>
    <t>嗯</t>
  </si>
  <si>
    <t>2022-01-22 08:39:18</t>
  </si>
  <si>
    <t>很棒，非常简结有效，</t>
  </si>
  <si>
    <t>如果可以开发ipad版本就更好了</t>
  </si>
  <si>
    <t>2022-01-04 10:33:38</t>
  </si>
  <si>
    <t>大佬可以开发mac版吗？像经常在电脑上工作的人，有时候电脑上记账反而更方便些</t>
  </si>
  <si>
    <t>2022-01-02 14:23:04</t>
  </si>
  <si>
    <t>为什么没有ipad版本？</t>
  </si>
  <si>
    <t>什么时候可以推出个ipad专用版？</t>
  </si>
  <si>
    <t>2022-01-02 01:47:33</t>
  </si>
  <si>
    <t>。。。</t>
  </si>
  <si>
    <t>说好的年内会开发出iPad端，好了，现在2022了，你们的iPad端支援嘞?</t>
  </si>
  <si>
    <t>2021-12-27 10:53:23</t>
  </si>
  <si>
    <t>以下问题需要处理-忘改进</t>
  </si>
  <si>
    <t>1,报表概览里面转入和转出进度条应该算上折扣和手续费，如果不算，两个数据永远一样，没有多大意义 2,信用卡页面输入了还款，但是是上一期，退出软件不显示，永远只有一个对账选项，再次输入新增还款，以前的就显示出来了 3,应付应收里面，已完成选项，也应该有汇总，这样就能看到完成的应付应收款项付了多少钱，收了多少钱，这样更直观 4,希望可以增加多设备一起记账，出一款安卓版，这样可以多设备同步 5,房贷设置好后，每月在应收应付款项里面看不到每月应付的金额，只能看到用的贷款金额和利息，应该可以像周期账单一样，每个月应付房贷和利息可以体现出来，直接勾选就可以付款，不需要新增还款</t>
  </si>
  <si>
    <t>2021-12-26 10:07:43</t>
  </si>
  <si>
    <t>希望增加买断的选项</t>
  </si>
  <si>
    <t>增加买断的选项</t>
  </si>
  <si>
    <t>2021-12-24 19:15:42</t>
  </si>
  <si>
    <t>非常好用的记账软件</t>
  </si>
  <si>
    <t>从MOZE2.0版本过来的，2.0用了一年半，非常好用。3.0的功能更是很酷炫，尤其喜欢可以自定义报表的功能。
但对于报表栏有一些建议
1. 2.0版本可以从预算处点进去，能看到每个细分类别的消费时间图（横轴时间，纵轴每日该项目消费数）。但在3.0中没有找到类似的实现。我理解可以通过自定义报表来实现，但对于每个消费类别都单独设置报表很繁琐，可能也不是报表这个功能的本意。这个时间图对于了解每个类别每天的使用情况很有用。
2. 可否每个图表自定义显示哪些tag？比如有时想优先显示明细，有时只想要总览。</t>
  </si>
  <si>
    <t>2021-12-24 19:04:45</t>
  </si>
  <si>
    <t>不太够用</t>
  </si>
  <si>
    <t>没有 iPad 和 macOS 客户端，对账极为难受
放弃了，换 MoneyWiz 了🙂</t>
  </si>
  <si>
    <t>2021-12-17 10:39:42</t>
  </si>
  <si>
    <t>好评</t>
  </si>
  <si>
    <t>很好用 功能很强大 目前还没有看到有什么bug</t>
  </si>
  <si>
    <t>2021-12-11 16:56:02</t>
  </si>
  <si>
    <t>12月了，iPad版还是没有</t>
  </si>
  <si>
    <t>之前说年底会出iPad版，到现在还没看到</t>
  </si>
  <si>
    <t>2021-12-07 19:48:21</t>
  </si>
  <si>
    <t>对于财务工作的人来说，非常好用有逻辑。但是希望借贷方面的计算可以更科学，按照日利率，10月尾借款，1月首次还款，怎么计算只有一个月的利息呢？另外希望增加先息后本的方法。</t>
  </si>
  <si>
    <t>2021-12-06 13:35:54</t>
  </si>
  <si>
    <t>不知道信用卡，花呗怎么设置成负债账户，比如信用卡负债两万，银行卡余额三万，却显示资产五万，应该是资产一万</t>
  </si>
  <si>
    <t>希望作者能答疑，谢谢</t>
  </si>
  <si>
    <t>2021-12-05 00:13:37</t>
  </si>
  <si>
    <t>自从用了这个软件，已经把其他记账软件都删了。😄</t>
  </si>
  <si>
    <t>2021-12-04 00:01:32</t>
  </si>
  <si>
    <t>多账本</t>
  </si>
  <si>
    <t>希望可以有多账本</t>
  </si>
  <si>
    <t>2021-12-03 18:43:39</t>
  </si>
  <si>
    <t>很棒的软件</t>
  </si>
  <si>
    <t>2021-12-02 10:24:30</t>
  </si>
  <si>
    <t>大爱MOZE！！！</t>
  </si>
  <si>
    <t>从来没找到过如此好用的记账app！！！
本人会计专业学生，一直寻寻觅觅功能全面的记账软件，市面上其他软件总有不尽如意的一点，功能不能满足生活需要啦、烂七八糟的广告啦、花里胡哨的界面落等等问题，但是在MOZE里就完全没有这种问题，我是从知乎看到于是下载试试的，从7月份开始并试用了会员，从此，就再也离不开它了。MOZE真的把记账做成了极致，什么都特别细致，只有你想不到没有它做不到！！功能太多一开始用的确有点儿费时间，也就两周就会越用越顺手，越用越喜欢！另外，还想特别夸一下意见回馈里的邮件回复的真快啊！有一次我只是随便写写我记账遇到的困难也没期待回信，但是！不知道是小哥哥还是小姐姐在两分钟之内就回复我的邮件，并且非常耐心的解决了我的问题，之后遇到什么问题也是发邮件，小哥哥小姐姐们也是必在两分钟内回信，这真的很让人暖心啊！谢谢你们给我们带来这么好的app还有这么贴心的服务，爱你们呀！希望MOZE越来越优秀！</t>
  </si>
  <si>
    <t>2021-12-01 22:51:35</t>
  </si>
  <si>
    <t>大概多久回一次邮件</t>
  </si>
  <si>
    <t>表格导不出，邮件发了3天了，也不知道收没收到，没有自动回复表示收没收到？</t>
  </si>
  <si>
    <t>2021-11-24 17:46:19</t>
  </si>
  <si>
    <t>求求不要乱改功能了！</t>
  </si>
  <si>
    <t>为什么更新后快捷记账小组件不见了！！！</t>
  </si>
  <si>
    <t>2021-11-17 05:53:38</t>
  </si>
  <si>
    <t>希望表格可以更加清晰一些</t>
  </si>
  <si>
    <t>感觉页面还是有点太杂了，表格并不是还清晰，不能对比每个月和每年的消费有点遗憾</t>
  </si>
  <si>
    <t>2021-11-16 23:27:10</t>
  </si>
  <si>
    <t>真的不错了</t>
  </si>
  <si>
    <t>希望能出一个资产、收入、支出的图形表，还是不太懂这个信用卡分类的机制，怎么输入余额是欠的钱呢？</t>
  </si>
  <si>
    <t>2021-11-15 19:04:19</t>
  </si>
  <si>
    <t>适配iPad</t>
  </si>
  <si>
    <t>什么时候可以适配iPad版本啊 四周大黑边很别扭</t>
  </si>
  <si>
    <t>2021-11-11 23:32:42</t>
  </si>
  <si>
    <t>希望能有iPad版</t>
  </si>
  <si>
    <t>订阅用户，支持作者，就是希望能有个iPad版的</t>
  </si>
  <si>
    <t>2021-11-08 09:36:42</t>
  </si>
  <si>
    <t>冗余的app</t>
  </si>
  <si>
    <t>2021-11-06 23:22:48</t>
  </si>
  <si>
    <t>修改密码问题</t>
  </si>
  <si>
    <t>四位数的密码忘记了，如何修改，设置了面部识别，但是无法更改四位数密码</t>
  </si>
  <si>
    <t>2021-11-02 08:22:04</t>
  </si>
  <si>
    <t>今年是适配不了iPad了吗？</t>
  </si>
  <si>
    <t>………</t>
  </si>
  <si>
    <t>2021-10-26 21:02:09</t>
  </si>
  <si>
    <t>最为满意的记账APP</t>
  </si>
  <si>
    <t>用过Android和iOS两个平台十几个记账APP，这是唯一一个能满足我需求的。不仅拥有精美的UI和良好的用户体验，还拥有非常完善的功能，也不像其它大部分记账APP总是集成金融/理财功能。唯一的一点不满意的就是订阅制，不能买断😔</t>
  </si>
  <si>
    <t>2021-10-24 13:27:44</t>
  </si>
  <si>
    <t>想问下怎么购买会员，一直显示我网络没有链接</t>
  </si>
  <si>
    <t>怎么购买会员，一直显示网络没有链接，联系你们也联系不了</t>
  </si>
  <si>
    <t>2021-10-20 08:32:14</t>
  </si>
  <si>
    <t>信用卡显示还有多长免息期</t>
  </si>
  <si>
    <t>显示免息期</t>
  </si>
  <si>
    <t>2021-10-18 10:12:42</t>
  </si>
  <si>
    <t>竟然没有支付宝和微信的选项！</t>
  </si>
  <si>
    <t>行吧</t>
  </si>
  <si>
    <t>2021-10-16 19:48:32</t>
  </si>
  <si>
    <t>请问啥时候可以出iPad端的APP</t>
  </si>
  <si>
    <t>一直在用你们的记账软件，请问iPad端的app什么时候能上线呢？有ddl吗😂</t>
  </si>
  <si>
    <t>2021-10-12 19:18:38</t>
  </si>
  <si>
    <t>2021-10-12 13:28:14</t>
  </si>
  <si>
    <t>csv 导入有问题</t>
  </si>
  <si>
    <t>软件里查看csv范例打不开，教学文件也打开失败。</t>
  </si>
  <si>
    <t>2021-10-07 19:26:26</t>
  </si>
  <si>
    <t>非常推荐</t>
  </si>
  <si>
    <t>用了一段时间 功能很强大 而且很智能 记账非常方便 各种数字一目了然，信用卡也很方便 可以显示本期账单和额度。希望能够出买断方式，不要订阅了。</t>
  </si>
  <si>
    <t>2021-10-03 18:25:19</t>
  </si>
  <si>
    <t>信用卡调整余额默认日期是账单截止日期</t>
  </si>
  <si>
    <t>这个请问怎么能设置到现在的时间呢？</t>
  </si>
  <si>
    <t>2021-10-03 03:39:59</t>
  </si>
  <si>
    <t>功能全面 界面简洁 付费明确</t>
  </si>
  <si>
    <t>不要去用那些不知道什么时候要转广告和理财的记账APP了
可以接受年费订阅就专心用这个吧</t>
  </si>
  <si>
    <t>2021-09-22 19:23:42</t>
  </si>
  <si>
    <t>跪求一个pad版</t>
  </si>
  <si>
    <t>使用过很多记账软件，结果每次都是信誓旦旦，到最后无疾而终……只有这个让我坚持了下来，简洁，快速，颜值高，而且统计部分是真心好用。希望能开发一个pad版。对于分析统计，制定下阶段预算这些方面的工作，还是pad上更大的屏幕来得方便快捷。</t>
  </si>
  <si>
    <t>2021-09-22 10:57:49</t>
  </si>
  <si>
    <t>建议增加子账户功能</t>
  </si>
  <si>
    <t>方便记录股票基金的买卖，不然账户太多了，统一用一个又不直观，不方便统计。</t>
  </si>
  <si>
    <t>2021-09-22 10:41:24</t>
  </si>
  <si>
    <t>差评！自动收费</t>
  </si>
  <si>
    <t>太可怕了，自动收费，我用的免费版，自动从信用卡上扣了预付垃圾！</t>
  </si>
  <si>
    <t>2021-09-17 21:19:57</t>
  </si>
  <si>
    <t>更新之后快速记账没掉了</t>
  </si>
  <si>
    <t>都很好，但是上次更新后没有快速记账了，请问是bug吗？</t>
  </si>
  <si>
    <t>2021-09-12 10:43:15</t>
  </si>
  <si>
    <t>点错了图标购买申请退款一直不同意</t>
  </si>
  <si>
    <t>也算是3.0版本的老用户了，用了很久下来，也推荐给同事朋友过，之前无意间点图标的时候点错了，不小心购买了付费的图标，也没有使用，联系苹果以后申请退款，被屡次打回，是没人买你这样的图标所以发生一笔支付记录就死抠着吗？第一次评论app，差评！</t>
  </si>
  <si>
    <t>2021-09-07 22:59:38</t>
  </si>
  <si>
    <t>建议增加日历模式</t>
  </si>
  <si>
    <t>这样每天消费的金额更加直观，也好督促自己</t>
  </si>
  <si>
    <t>2021-09-07 19:25:37</t>
  </si>
  <si>
    <t>确实好用</t>
  </si>
  <si>
    <t>很多细节都做到了尽可能帮助减少输入量，非常满意</t>
  </si>
  <si>
    <t>2021-09-06 06:22:06</t>
  </si>
  <si>
    <t>最好的个人财务记账软件</t>
  </si>
  <si>
    <t>我用过5款同类软件。Moze是最好的。易用性和完整性 它都是最好的。买它。</t>
  </si>
  <si>
    <t>2021-08-30 14:20:44</t>
  </si>
  <si>
    <t>用了一圈还是这个顺手，但是细节方面还有待加强。</t>
  </si>
  <si>
    <t>建议出一下信用卡注销功能，就是账户没了消费记录还在，不然删一个账户记录全没了。</t>
  </si>
  <si>
    <t>2021-08-30 12:05:55</t>
  </si>
  <si>
    <t>iPad版</t>
  </si>
  <si>
    <t>挺好用的，已经购买pro，是否会有iPad版本配置的打算？</t>
  </si>
  <si>
    <t>2021-08-29 15:08:47</t>
  </si>
  <si>
    <t>您好，我想知道我过去一共借给了某个人多少钱（包括已还清和进行中的债务），但发现应收应付款项中，进行中的款项能够通过选中来计算总额，已完成的款项只是显示每一条各自的金额，无法快捷地了解我过去借给某个人的总共金额。 我试图建立一个报表以达到目的，但应收应付款项中的“对象”并非“商家”，所以无法根据“对象”分类计算总额。并且应收应付款项记账时无法添加专案项目，我实在想不出如何快捷地了解对某人的借出总额。 若现行版本能做到，请赐教；若不能，希望可以考虑添加这个功能，非常感谢！ 另外，希望未来也能够实现理财收益的自动记账，软件功能已经非常全面了，期待越做越好，谢谢！</t>
  </si>
  <si>
    <t>2021-08-28 16:23:05</t>
  </si>
  <si>
    <t>希望能推出日历模式</t>
  </si>
  <si>
    <t>希望能推出来按月的每日支出日历统计～数据从上往下拉不太直观。别的都很好用！</t>
  </si>
  <si>
    <t>2021-08-28 12:48:34</t>
  </si>
  <si>
    <t>希望开发安卓</t>
  </si>
  <si>
    <t>求求安卓上线</t>
  </si>
  <si>
    <t>2021-08-25 12:29:24</t>
  </si>
  <si>
    <t>建议</t>
  </si>
  <si>
    <t>可以增加成员分类吗</t>
  </si>
  <si>
    <t>2021-08-17 19:13:10</t>
  </si>
  <si>
    <t>iPad</t>
  </si>
  <si>
    <t>iPad的版本什么时候可以出来</t>
  </si>
  <si>
    <t>2021-08-16 12:36:06</t>
  </si>
  <si>
    <t>遇到一个问题  密码保护忘记密码了怎么办？</t>
  </si>
  <si>
    <t>遇到一个问题 密码保护忘记密码了怎么办？</t>
  </si>
  <si>
    <t>2021-08-09 13:26:11</t>
  </si>
  <si>
    <t>优化有点拖拉 功能还是有bug</t>
  </si>
  <si>
    <t>首先是ipad端说是要出但是一直没有消息 一次又一次的推迟
再就是备份功能 无法讲备份还原</t>
  </si>
  <si>
    <t>2021-08-03 09:17:39</t>
  </si>
  <si>
    <t>可以支持多人共享嘛</t>
  </si>
  <si>
    <t>可以支持多人共享然后同时记账嘛</t>
  </si>
  <si>
    <t>2021-07-26 06:54:40</t>
  </si>
  <si>
    <t>统计问题</t>
  </si>
  <si>
    <t>最新版本，建立项目打开“统计”选项后，计账新增记录时选择项目处显示“没有项目”。记录保存后，项目统计的数据还是0。 不开统计选项，记账手动可以选择项目，统计数据正常。 之前的版本，开“统计”功能，统计数据是正常的。
7.26：因我只建了一个账户，项目的“统计项目”-包含“全部账户”。
总账户的金额统计是没问题的。</t>
  </si>
  <si>
    <t>2021-07-25 10:20:55</t>
  </si>
  <si>
    <t>好</t>
  </si>
  <si>
    <t>订阅第三年了，中途也想换过其他的app，但是无论哪个都不趁手，最后还是回到了原点……很多贴心的细节功能真的很少能找到类似的都符合的app_(:3｣∠)_</t>
  </si>
  <si>
    <t>2021-07-21 22:56:46</t>
  </si>
  <si>
    <t>UI很喜欢</t>
  </si>
  <si>
    <t>要是能加上报销功能就完美了</t>
  </si>
  <si>
    <t>2021-07-20 11:11:14</t>
  </si>
  <si>
    <t>好用，如果有显示每日收支结算就好了</t>
  </si>
  <si>
    <t>rt</t>
  </si>
  <si>
    <t>2021-07-15 17:40:25</t>
  </si>
  <si>
    <t>希望能有显示预算平均每天用额是多少，然后剩余平均每天额度是多少。</t>
  </si>
  <si>
    <t>2021-07-12 16:44:31</t>
  </si>
  <si>
    <t>证券投资理财功能需增强</t>
  </si>
  <si>
    <t>如果可以连接入股市实时更新投资账户，自动计算收益就好了。</t>
  </si>
  <si>
    <t>2021-07-07 22:10:31</t>
  </si>
  <si>
    <t>很符合国人需求，试用多个app后最终选择了moze</t>
  </si>
  <si>
    <t>有两个小建议
1.项目预算中，如果调整了预算会以往所有预算都更新了，导致实际预算金额都混乱了，是否可以本次调整只影响以后的预算呢？
2.预算功能的小建议，能否新增一个当期类目之间转送预算呢？比如，本月化妆品预算有剩余但服饰预算超支，有一个功能可以把化妆品多余的预算转给服饰，这样就不会出现预算超支的情况。</t>
  </si>
  <si>
    <t>2021-06-30 21:55:25</t>
  </si>
  <si>
    <t>请问买了会员安卓可以用吗？</t>
  </si>
  <si>
    <t>2021-06-26 19:54:27</t>
  </si>
  <si>
    <t>希望能保留左屏中的快速记账</t>
  </si>
  <si>
    <t>这次更新后发现最左屏中快速记账入口没了，变成了桌面钱包，希望能保留回来</t>
  </si>
  <si>
    <t>2021-06-18 02:13:28</t>
  </si>
  <si>
    <t>转账</t>
  </si>
  <si>
    <t>没有转账功能？</t>
  </si>
  <si>
    <t>2021-06-17 10:54:14</t>
  </si>
  <si>
    <t>报销</t>
  </si>
  <si>
    <t>报销款可以多笔结款，结款金额可以自己更改吗</t>
  </si>
  <si>
    <t>2021-06-16 18:03:48</t>
  </si>
  <si>
    <t>怎么把建议那栏删掉？</t>
  </si>
  <si>
    <t>还不如直接去点</t>
  </si>
  <si>
    <t>2021-06-16 09:44:18</t>
  </si>
  <si>
    <t>用起来简单方便！</t>
  </si>
  <si>
    <t>小工具记账这个太方便啦！极大地降低了记账成本，真正实现了随记账！
希望未来能添加更多平台的同步记账，比如Mac平台或者网页版本</t>
  </si>
  <si>
    <t>2021-06-15 09:56:21</t>
  </si>
  <si>
    <t>很好的软件，希望开发者能加入体现每个项目/专案占比的分析图表</t>
  </si>
  <si>
    <t>2021-06-10 22:18:22</t>
  </si>
  <si>
    <t>建议：增加外币币价更新频率</t>
  </si>
  <si>
    <t>比如一天或一小时一次</t>
  </si>
  <si>
    <t>2021-06-07 01:50:29</t>
  </si>
  <si>
    <t>导入功能太差了</t>
  </si>
  <si>
    <t>csv格式老是导不进去，格式为什么限定的这么死呢，究竟怎样才能导进去？</t>
  </si>
  <si>
    <t>2021-05-31 15:54:34</t>
  </si>
  <si>
    <t>要开通订阅类似会员才能使用小组件功能</t>
  </si>
  <si>
    <t>一定要开通订阅才能使用小组件功能，有点不是那么的好，如果是可以开放一些小组件功能使用就更好了，可以不用全部开放啊，比如如果想使用全部，就开通订阅这样。</t>
  </si>
  <si>
    <t>2021-05-31 15:31:10</t>
  </si>
  <si>
    <t>2021-05-31 11:32:30</t>
  </si>
  <si>
    <t>求安卓版，安卓需求量也很大的</t>
  </si>
  <si>
    <t>安卓版快来吧，肯定会订阅会员的</t>
  </si>
  <si>
    <t>2021-05-27 11:28:53</t>
  </si>
  <si>
    <t>Mac端现在开发到什么程度了？</t>
  </si>
  <si>
    <t>迫切需要mac版本，大概什么时候上线</t>
  </si>
  <si>
    <t>2021-05-23 22:53:23</t>
  </si>
  <si>
    <t>共享记账功能没有呀</t>
  </si>
  <si>
    <t>两个人一起记账</t>
  </si>
  <si>
    <t>2021-05-23 15:41:23</t>
  </si>
  <si>
    <t>功能齐全</t>
  </si>
  <si>
    <t>这个软件功能齐全，拆账贷款等该有的都有。缺点是偶乐会卡住，用户界面的风格不够简约。有个小建议是图表统计的曲线图能加个平均值的虚线就好了。</t>
  </si>
  <si>
    <t>2021-05-21 01:30:42</t>
  </si>
  <si>
    <t>账单分期</t>
  </si>
  <si>
    <t>当月的借款账单有四笔借款，但不能账单分期只能分一笔，其他三笔不能以账单模式分期</t>
  </si>
  <si>
    <t>2021-05-19 12:13:43</t>
  </si>
  <si>
    <t>好像没有基金管理</t>
  </si>
  <si>
    <t>能加上理财管理就更完美了！</t>
  </si>
  <si>
    <t>2021-05-15 14:15:02</t>
  </si>
  <si>
    <t>满足了所有记账需求 逻辑非常棒 但是</t>
  </si>
  <si>
    <t>但是希望能出一个iPad版的</t>
  </si>
  <si>
    <t>2021-05-12 08:37:22</t>
  </si>
  <si>
    <t>有些功能不贴合实际</t>
  </si>
  <si>
    <t>应用界面挺好，但是有些功能设计的不太符合实际，比如我登记信用卡的金额时，大部分银行软件里显示的都是可用额度，登记在这里的时候，只能登记总额度，然后在减去可用额度才知道我花了多少。由于并不是每笔交易都会完整记录下来，所以余额就时不时出现偏差，当我调整卡余额后，调整出来的，增加或减少的部分不出现在报表里</t>
  </si>
  <si>
    <t>2021-05-10 06:33:29</t>
  </si>
  <si>
    <t>要是能支持基金记账</t>
  </si>
  <si>
    <t>要是能支持基金记账，我愿称此账本为无敌</t>
  </si>
  <si>
    <t>2021-05-09 12:59:32</t>
  </si>
  <si>
    <t>记账小组件呢？</t>
  </si>
  <si>
    <t>自动升级了之后小组件怎么没了？？？</t>
  </si>
  <si>
    <t>2021-05-08 19:05:32</t>
  </si>
  <si>
    <t>ipad版到底什么时候能上线啊</t>
  </si>
  <si>
    <t>上半年马上过去了 ipad版上半年能上线吗 希望可以横屏 不是单纯的适配屏幕而已</t>
  </si>
  <si>
    <t>2021-05-04 02:16:28</t>
  </si>
  <si>
    <t>有关分期一说</t>
  </si>
  <si>
    <t>是否能加入分期日率利选项，分期第一期，提前还本金，为何只有手续费 折扣选项，可以把利息也加入。参考一下</t>
  </si>
  <si>
    <t>2021-05-03 22:22:56</t>
  </si>
  <si>
    <t>iPad不能搞一个？</t>
  </si>
  <si>
    <t>2021-05-03 22:15:07</t>
  </si>
  <si>
    <t>能否添加多人记账功能</t>
  </si>
  <si>
    <t>上线多人同步记账功能和股权投资记账</t>
  </si>
  <si>
    <t>2021-05-02 15:32:57</t>
  </si>
  <si>
    <t>希望可以增加一个功能</t>
  </si>
  <si>
    <t>单笔记账时可以搜索地点，选择一个消费地点，形成一个账单地图，也会有一种纪录的仪式感。</t>
  </si>
  <si>
    <t>2021-04-26 11:15:57</t>
  </si>
  <si>
    <t>快捷记账功能没了？？</t>
  </si>
  <si>
    <t>为什么快捷记账功能没了？？？</t>
  </si>
  <si>
    <t>2021-04-25 10:50:27</t>
  </si>
  <si>
    <t>用过最好用的记账软件</t>
  </si>
  <si>
    <t>就是年费太高，买断的话70块还能接受，只能换其他记账软件了</t>
  </si>
  <si>
    <t>2021-04-20 12:31:02</t>
  </si>
  <si>
    <t>还是不能够进行数据的迁移，感觉这个功能没有很不人性化</t>
  </si>
  <si>
    <t>这个功能完善之后会觉得特别方便，难道这不应该是最基本的功能吗？</t>
  </si>
  <si>
    <t>2021-04-16 19:58:29</t>
  </si>
  <si>
    <t>快捷记账widget没了</t>
  </si>
  <si>
    <t>更新了一下，快捷记账widget居然没了，这么好用的干嘛去掉啊，希望加回来！</t>
  </si>
  <si>
    <t>2021-04-14 11:13:09</t>
  </si>
  <si>
    <t>越来越好用了，也有一个小问题</t>
  </si>
  <si>
    <t>才发现输入法下面多了一个“完成记录”，很棒很方便，不用再伸指头够最上面的对号。
选择转账之后发现选错了，不能返回上一层重新选，只能退出，填好的其他项就作废了。
我的习惯是还信用卡时使用转账方式，从储蓄卡转账到信用卡。银行现有一个活动，信用卡还款可使用5元优惠券，实际流水为储蓄卡转出1元钱，信用卡转入6元钱。转账条目和系统条目无法放在同一单里，导致流水与银行账单对不上。</t>
  </si>
  <si>
    <t>2021-04-09 09:54:07</t>
  </si>
  <si>
    <t>软件非常好，希望做减法</t>
  </si>
  <si>
    <t>报表功能看着好爽，有种助理给我做财务报表的感觉，但有些功能其实不太用得上，希望可以再简化一点，以及付费功能定价有点过高了，如果能出一个简化版本的，付费少一点，我一定会买的，哈哈</t>
  </si>
  <si>
    <t>2021-04-08 12:49:21</t>
  </si>
  <si>
    <t>手表无法同步</t>
  </si>
  <si>
    <t>为什么打开apple watch之后，总是显示 请打开MOZE应用来同步资料，但是打开MOZE应用后又没有显示……</t>
  </si>
  <si>
    <t>2021-04-06 23:05:11</t>
  </si>
  <si>
    <t>一个建议</t>
  </si>
  <si>
    <t>简单、美观、实用、没有广告。是我想要的记账软件。
提一个建议：可否加入账本功能？就是一般记账软件都有的，比如我可以新建一个名称为：2021的账本，专门记录我2021年的所有消费。方便以后查询。非常希望加入这个功能！</t>
  </si>
  <si>
    <t>2021-04-03 13:14:33</t>
  </si>
  <si>
    <t>非常好用，比money pro更好</t>
  </si>
  <si>
    <t>希望能像money pro也有mac版和iPad版</t>
  </si>
  <si>
    <t>2021-03-28 21:43:17</t>
  </si>
  <si>
    <t>还挺好用的，又漂亮</t>
  </si>
  <si>
    <t>app好用，希望越做越好～
提出一点疑问：
1为啥明明选了延迟入账，还是立刻记到当天的账目里呢？
2项目的预算能不能选择根据类别来记录，难道每开一个项目就要新开一个账本？反正这个用得挺懵逼的。
还有，如果第一次使用了3.0，但是想换成2.0，资料能不能导入2.0？
2.0和3.0比起来，差了哪些功能呢？</t>
  </si>
  <si>
    <t>2021-03-24 11:21:05</t>
  </si>
  <si>
    <t>ipad端</t>
  </si>
  <si>
    <t>不知道iPad版本什么时候能出 表格导入也对大陆不友好 没办法导入微信和支付宝 希望团队可以修正一下</t>
  </si>
  <si>
    <t>2021-03-23 16:06:22</t>
  </si>
  <si>
    <t>功能全面</t>
  </si>
  <si>
    <t>这是我在app大海中找到的宝藏记账软件。
非常适合我这种事无巨细记账习惯。
有各种分类、各种排行、各种账户。
希望能越做越好，不要像网易有钱一样倒闭了。
有点视觉强迫症，希望页面设计能更轻、更高级一些。</t>
  </si>
  <si>
    <t>2021-03-20 18:02:08</t>
  </si>
  <si>
    <t>对大陆支持差</t>
  </si>
  <si>
    <t>csv使用utf-8编码 大陆完全无法使用 就算修改编码导入也是报错读取不了 攒了一堆想直接导入更新 没办法放弃不用 总有种对大陆支持比较差的感觉 比如帮助文档 更新文档什么的 别的还好 开了几个月订阅还是退了吧</t>
  </si>
  <si>
    <t>2021-03-16 22:43:20</t>
  </si>
  <si>
    <t>模版记账的小部件可以有图标吗？</t>
  </si>
  <si>
    <t>现在色块显示太小了</t>
  </si>
  <si>
    <t>2021-03-16 20:07:23</t>
  </si>
  <si>
    <t>什么时候出iPad版啊</t>
  </si>
  <si>
    <t>2021-03-15 23:04:58</t>
  </si>
  <si>
    <t>终于找到一款算完美的记账软件了
满足基本上的需求了</t>
  </si>
  <si>
    <t>2021-03-15 17:04:31</t>
  </si>
  <si>
    <t>好用！</t>
  </si>
  <si>
    <r>
      <rPr>
        <sz val="11"/>
        <color rgb="FF74757A"/>
        <rFont val="微软雅黑"/>
        <charset val="134"/>
      </rPr>
      <t>非常全面，都不用频繁打开各个银行app来看信用卡信息了(</t>
    </r>
    <r>
      <rPr>
        <sz val="11"/>
        <color rgb="FF74757A"/>
        <rFont val="Times New Roman"/>
        <charset val="134"/>
      </rPr>
      <t>⁎⁍̴̛</t>
    </r>
    <r>
      <rPr>
        <sz val="11"/>
        <color rgb="FF74757A"/>
        <rFont val="微软雅黑"/>
        <charset val="134"/>
      </rPr>
      <t>ᴗ</t>
    </r>
    <r>
      <rPr>
        <sz val="11"/>
        <color rgb="FF74757A"/>
        <rFont val="Times New Roman"/>
        <charset val="134"/>
      </rPr>
      <t>⁍̴̛⁎</t>
    </r>
    <r>
      <rPr>
        <sz val="11"/>
        <color rgb="FF74757A"/>
        <rFont val="微软雅黑"/>
        <charset val="134"/>
      </rPr>
      <t>)加油加油希望能一直用下去！</t>
    </r>
  </si>
  <si>
    <t>2021-03-14 12:52:13</t>
  </si>
  <si>
    <t>小组件</t>
  </si>
  <si>
    <t>更新之后小组件中原先的预算没有了，那个功能我觉得是最实用也是最漂亮的，希望功能能复原</t>
  </si>
  <si>
    <t>2021-03-11 17:01:52</t>
  </si>
  <si>
    <t>希望可以自己更改默认的入账方式</t>
  </si>
  <si>
    <t>2021-03-08 18:05:09</t>
  </si>
  <si>
    <t>如何同步数据</t>
  </si>
  <si>
    <t>请问我该如何同步到另一部手机数据？</t>
  </si>
  <si>
    <t>2021-03-08 13:40:27</t>
  </si>
  <si>
    <t>非常好的APP</t>
  </si>
  <si>
    <t>记账方便，没有广告（给开发者们点个大大的赞！！）自动备份及时，页面简洁好看，就是有个问题，建议开发一个查看以前的项目支出预算，我发现只能看系统自带的类别，但是记账后归集的项目（往月）就无法查看，希望以后的版本能看见往月的项目/预算统计</t>
  </si>
  <si>
    <t>2021-03-07 08:45:23</t>
  </si>
  <si>
    <t>付费支持，希望增加iPad版</t>
  </si>
  <si>
    <t>两个建议：
1.增加iPad版，屏幕更大，在iPad上做分析的机会更多；
2.增加理财收益的相关内容</t>
  </si>
  <si>
    <t>2021-03-06 22:12:35</t>
  </si>
  <si>
    <t>很棒的记账软件！</t>
  </si>
  <si>
    <t>订阅了年度会员，因为在watch上面记账体验很好，介面也很漂亮～主要就是希望能有ipad版本～</t>
  </si>
  <si>
    <t>2021-03-03 17:26:41</t>
  </si>
  <si>
    <t>就喜欢这种免费的还没有广告的样子</t>
  </si>
  <si>
    <t>首先我第一次用记账类产品就选择了这个，当然我也参考了其他同类产品，其次就是手表也能用，大部分免费的都没有开发手表版</t>
  </si>
  <si>
    <t>2021-03-02 12:18:57</t>
  </si>
  <si>
    <t>希望可以有永久订阅方案</t>
  </si>
  <si>
    <t>很希望可以出一个一次性订阅终身的付款方案</t>
  </si>
  <si>
    <t>2021-03-01 11:32:46</t>
  </si>
  <si>
    <t>希望有安卓版本</t>
  </si>
  <si>
    <t>催更安卓平台版本</t>
  </si>
  <si>
    <t>2021-03-01 10:51:31</t>
  </si>
  <si>
    <t>屏幕组件有待改进</t>
  </si>
  <si>
    <t>不知道是因为se 2020运存大小关系，在负一屏底部自定栏目里录入账目后，只要不点进app里去，屏幕小组件显示的余额不能实时更新，希望能改进，谢谢。</t>
  </si>
  <si>
    <t>2021-02-27 20:09:12</t>
  </si>
  <si>
    <t>小组件都要购买才能显示🙄</t>
  </si>
  <si>
    <t>收费都是可以理解的，毕竟app没广告，需要运营。
但你家这款app连小组件都要收费后才能显示内容，真是没想到🤮</t>
  </si>
  <si>
    <t>2021-02-27 11:16:14</t>
  </si>
  <si>
    <t>价钱问题</t>
  </si>
  <si>
    <t>能不能一次买断，每个月扣钱好麻烦</t>
  </si>
  <si>
    <t>2021-02-27 01:01:39</t>
  </si>
  <si>
    <t>很好的记账软件</t>
  </si>
  <si>
    <t>用了好多年的记账软件、希望能多一点主题。</t>
  </si>
  <si>
    <t>2021-02-26 00:46:17</t>
  </si>
  <si>
    <t>查看CSV范例 点不开为什么啊</t>
  </si>
  <si>
    <t>点进去就显示打不开网页</t>
  </si>
  <si>
    <t>2021-02-25 16:52:58</t>
  </si>
  <si>
    <t>所有账户的欠款总额</t>
  </si>
  <si>
    <t>好像只能看到各个账户当月需还的欠款额，怎么看花呗、信用卡、等账户的欠款总额？这样方便将欠款总额和资产总额进行对比，让自己心里有点逼数</t>
  </si>
  <si>
    <t>2021-02-21 21:36:11</t>
  </si>
  <si>
    <t>！！！！！！so nice！！！！</t>
  </si>
  <si>
    <t>单凭无广告这一点，已经值得五星了</t>
  </si>
  <si>
    <t>2021-02-21 12:41:31</t>
  </si>
  <si>
    <t>关于首页的资产总额</t>
  </si>
  <si>
    <t>希望增加一个净资产总额显示，数额为扣除掉所有信用账户欠款后的数额。</t>
  </si>
  <si>
    <t>2021-02-20 22:59:19</t>
  </si>
  <si>
    <t>功能很全，界面也比较美观</t>
  </si>
  <si>
    <t>希望可以早日开发iPad版本。</t>
  </si>
  <si>
    <t>2021-02-20 12:19:22</t>
  </si>
  <si>
    <t>多人记账</t>
  </si>
  <si>
    <t>不错的记账app，但请问什么时候能添加多人记账功能？</t>
  </si>
  <si>
    <t>2021-02-18 09:30:10</t>
  </si>
  <si>
    <t>希望简化watch的记账流程</t>
  </si>
  <si>
    <t>我想手表端的app核心功能应当是抬手记账，因此希望进入软件直接就能跳出记账栏目，进入后直接显示数字键盘，我想用手表记账的人一般不会输入商家名称等等</t>
  </si>
  <si>
    <t>2021-02-15 16:54:10</t>
  </si>
  <si>
    <t>提个问题</t>
  </si>
  <si>
    <t>首先，软件还比较好用，可以分类统计。其次，有个问题，报表里面有分类别、明细、总览、商家等，是否可以添加项目预算这个类别，谢谢🙏</t>
  </si>
  <si>
    <t>2021-02-15 13:22:52</t>
  </si>
  <si>
    <t>很好用 什么时候出iPad和Mac OS版本呢</t>
  </si>
  <si>
    <t>2021-02-15 01:01:24</t>
  </si>
  <si>
    <t>好用！容易迁移</t>
  </si>
  <si>
    <t>和我自己在Notion的记账逻辑很像，很快就上手了，唯一不足的是没有pad版</t>
  </si>
  <si>
    <t>2021-02-14 08:42:15</t>
  </si>
  <si>
    <t>请问可不可以添加Excel导入账单</t>
  </si>
  <si>
    <t>2021-02-10 01:28:30</t>
  </si>
  <si>
    <t>很好的软件！</t>
  </si>
  <si>
    <t>有一个问题是：为啥每月报表里的“支出”总额没有扣除掉退款的部分呢？</t>
  </si>
  <si>
    <t>2021-02-10 01:10:34</t>
  </si>
  <si>
    <t>不符合中国习惯</t>
  </si>
  <si>
    <t>不符合中国习惯，功能不全，针对性不强，记账困难，不值得订阅！</t>
  </si>
  <si>
    <t>2021-02-07 20:39:10</t>
  </si>
  <si>
    <t>房贷计算器有问题</t>
  </si>
  <si>
    <t>可能是因为地区不一样？中国大陆房贷等额本金 等额本息算出的结果跟银行的不一样</t>
  </si>
  <si>
    <t>2021-02-06 23:47:57</t>
  </si>
  <si>
    <t>网页上面的文档教程弄个英文或者简体字就好了，繁体字看不懂，也没法用浏览器直接翻译。</t>
  </si>
  <si>
    <t>2021-02-05 12:59:40</t>
  </si>
  <si>
    <t>用过最喜欢的记账软件</t>
  </si>
  <si>
    <t>之前用过记账城市，是入门的记账软件，培养起了记账的习惯。
后面发现功能不够用了，换上了圈子记账，虽然产品符合我的需求，无奈广告太多，遂弃之。
最后发现moze3各方面都符合我的需求，ui设计也好看。
但是最近在使用中碰到一个问题，在微博上联系开发者没联系上，希望看到这条评论能为我解惑（顺便可以告诉我还有方式可以联系上你🐶）：
我有两个项目，一个日常（有预算），一个大件支出。日常和大件支出都包含同一个账户，在大件支出上记了一笔房租，连带着日常的预算就超了，这不是我想要的效果。请问有什么好的解决方法么</t>
  </si>
  <si>
    <t>2021-02-03 21:24:47</t>
  </si>
  <si>
    <t>功能更新太慢</t>
  </si>
  <si>
    <t>多平台 多人记账功能等待了近一年还没有上线，更新太慢了</t>
  </si>
  <si>
    <t>2021-02-03 13:53:18</t>
  </si>
  <si>
    <t>作为一款记账软件 说实话太贵了 还是买断制的二代好用</t>
  </si>
  <si>
    <t>等推出买断制再来吧</t>
  </si>
  <si>
    <t>2021-01-25 23:24:49</t>
  </si>
  <si>
    <t>希望能买断制</t>
  </si>
  <si>
    <t>希望买断制！！！</t>
  </si>
  <si>
    <t>2021-01-23 15:27:55</t>
  </si>
  <si>
    <t>能不能加上理财账户记录</t>
  </si>
  <si>
    <t>平时会买一些基金，这部分理财的收益或者亏损不是特别好记录，不知道有没有什么解决办法，或者后续会不会上这样的功能</t>
  </si>
  <si>
    <t>2021-01-23 10:37:03</t>
  </si>
  <si>
    <t>网页</t>
  </si>
  <si>
    <t>软件好用 可以出一个网页端的嘛  用手机📱对账有点麻烦  要一直切换APP</t>
  </si>
  <si>
    <t>2021-01-22 21:30:27</t>
  </si>
  <si>
    <t>很推荐的软件，赶紧上ipad版本</t>
  </si>
  <si>
    <t>订阅了一年多了，期待了一年多，ipad版本还是没有，希望能上iPad版本.</t>
  </si>
  <si>
    <t>2021-01-22 13:02:18</t>
  </si>
  <si>
    <t>可否跟moze2.0一样</t>
  </si>
  <si>
    <t>可否日历那里支出跟2.0的一致，点一下日历有一个统计今天支出！而不是要去报表或其他地方筛选！</t>
  </si>
  <si>
    <t>2021-01-17 13:26:52</t>
  </si>
  <si>
    <t>海外党的最佳记账软件</t>
  </si>
  <si>
    <t>1.支持双币种
支持双币种的记账app真的不多，以前用的几款汇率都是固定的，moze可以手动录入汇率，简直不要太赞！
2.细节方面很赞，最爱复制账单功能
每天、每周类似的支出直接复制账单就可以了，时间也可以在设置里修改～很方便
3.细节很到位，继续支持
4.小建议
添加账单时的，时间设定的功能希望可以再改善一下。比如现在时间为23:50，账单时间07:10，设定时间需要将时间回拨，感觉稍微有点麻烦，希望可以做成一个不用回拨的时间轴。</t>
  </si>
  <si>
    <t>2021-01-17 12:25:47</t>
  </si>
  <si>
    <t>很棒，支持继续走下去。</t>
  </si>
  <si>
    <t>2021-01-13 21:49:15</t>
  </si>
  <si>
    <t>有没有考虑过和macOS跨平台</t>
  </si>
  <si>
    <t>软件挺棒的，希望能有类似 MoneyWiz 的iOS+macOS跨平台体验</t>
  </si>
  <si>
    <t>2021-01-12 17:15:47</t>
  </si>
  <si>
    <t>非常不理解这款软件的一些奇怪表现</t>
  </si>
  <si>
    <t>1.订阅会员状态下，更换另一部手机使用，打算从iCloud恢复数据时发现根本无法恢复，对比了才发现，上传到iCloud的备份只能恢复到当前手机，不能恢复到其他手机，这到底是怎么想的？
2.备份数据非常大，才几天的简单记账数据100M以上，有必要吗？就算是初次备份有数据库一起，那后面的备份为什么还是没有精简呢？
3.原本打算通过app内的反馈功能来反馈，没想到反馈还要先备份数据？然后漫长的备份过程，不知道在备份什么也不知道什么时候结束。干脆中断了来app store评论。订阅就算了，这么糟心还想每月7元人民币？</t>
  </si>
  <si>
    <t>2021-01-11 17:57:11</t>
  </si>
  <si>
    <t>支出类别层级较少</t>
  </si>
  <si>
    <t>希望在能够添加二级、三级类目</t>
  </si>
  <si>
    <t>2021-01-09 23:46:35</t>
  </si>
  <si>
    <t>太棒了，相见恨晚</t>
  </si>
  <si>
    <t>爱了爱了，直接冲了会员</t>
  </si>
  <si>
    <t>2021-01-09 13:15:02</t>
  </si>
  <si>
    <t>很差劲的软件</t>
  </si>
  <si>
    <t>除了初始购买消费之外还有各种附加功能收费，之前觉得不错，越用越感觉差劲👎</t>
  </si>
  <si>
    <t>2021-01-08 08:20:25</t>
  </si>
  <si>
    <t>希望推出横屏ipad适配</t>
  </si>
  <si>
    <t>2021-01-06 17:40:59</t>
  </si>
  <si>
    <t>该种类型软件建议还是买断制，会员制简直就是最不合理的。</t>
  </si>
  <si>
    <t>价格可以定高一点，按月会员就变质了，早晚会乱收费。就和那些视频平台一样。人心不足蛇吞象的。</t>
  </si>
  <si>
    <t>2021-01-04 16:00:24</t>
  </si>
  <si>
    <t>其实美观方面还需要加强</t>
  </si>
  <si>
    <t>2.0和3.0体验过来，比同类别的其他记账软件美观方面显得不是很好看，希望大哥可以加强下这方面。毕竟我们挂着“最美记账”得名头呢！</t>
  </si>
  <si>
    <t>2021-01-02 20:41:39</t>
  </si>
  <si>
    <t>最近突然一打开就闪退 根本进不去😢😢</t>
  </si>
  <si>
    <t>2021-01-02 00:08:10</t>
  </si>
  <si>
    <t>怎么感觉以前的数据消失了突然</t>
  </si>
  <si>
    <t>账目突然对不上了</t>
  </si>
  <si>
    <t>2021-01-01 01:31:08</t>
  </si>
  <si>
    <t>要是有个iPad的适配该多好</t>
  </si>
  <si>
    <t>强烈建议适配iPad！</t>
  </si>
  <si>
    <t>percento</t>
  </si>
  <si>
    <t>2023-03-11 15:35:41</t>
  </si>
  <si>
    <t>希望增加功能</t>
  </si>
  <si>
    <t>希望把银行卡、信用卡、保险等都能同步。</t>
  </si>
  <si>
    <t>2023-03-10 14:47:16</t>
  </si>
  <si>
    <t>用过最好的资产管理软件</t>
  </si>
  <si>
    <t>希望加入黄金价格 谢谢</t>
  </si>
  <si>
    <t>2023-03-01 15:13:27</t>
  </si>
  <si>
    <t>希望能支持小组件功能</t>
  </si>
  <si>
    <t>谢谢</t>
  </si>
  <si>
    <t>2023-02-24 07:55:03</t>
  </si>
  <si>
    <t>多账户需求</t>
  </si>
  <si>
    <t>能多账户登录就完美了，可分别管理家庭、公司、店面等资产。</t>
  </si>
  <si>
    <t>2023-02-11 23:09:52</t>
  </si>
  <si>
    <t>负债账户转账至流动资金账户的问题</t>
  </si>
  <si>
    <t>现在的版本在负债账户里创建一个至流动资金账户的转账流水时，两个账户都会减少金额，而实际上应该都是增加，是否可以在后期版本修复这个问题？</t>
  </si>
  <si>
    <t>2023-01-30 17:39:44</t>
  </si>
  <si>
    <t>小建议</t>
  </si>
  <si>
    <t>能否增加黄金同步价格</t>
  </si>
  <si>
    <t>2023-01-29 18:25:25</t>
  </si>
  <si>
    <t>理财小扳手</t>
  </si>
  <si>
    <t>很好用 存款 消费 定期梳理</t>
  </si>
  <si>
    <t>2023-01-21 01:27:02</t>
  </si>
  <si>
    <t>缺点在可选择的资产种类少</t>
  </si>
  <si>
    <t>资产记录的种类缺少贵金属和债券等</t>
  </si>
  <si>
    <t>2023-01-10 18:43:08</t>
  </si>
  <si>
    <t>股票基金的价格只支持两位小数</t>
  </si>
  <si>
    <t>股票基金的价格只支持两位小数，计算出来的资产总值不太准确</t>
  </si>
  <si>
    <t>2023-01-07 11:24:17</t>
  </si>
  <si>
    <t>功能建议</t>
  </si>
  <si>
    <t>已购入，使用了挺久。还有个功能，就是可不可以给每项支出或者收入添加一个分类，例如餐饮、出行、薪酬等等，最后年终可以按照分类进行统计，看到每年在餐饮或者出行上花费了多少。</t>
  </si>
  <si>
    <t>2023-01-01 12:59:23</t>
  </si>
  <si>
    <t>为什么趋势图不能自定义时间了</t>
  </si>
  <si>
    <t>我从21年开始使用这个APP，今天发现趋势图里6个月只显示从去年12月到今天的内容（也就是只有一个月），而自定义也无法修改时间，只能从22年的8末显示。</t>
  </si>
  <si>
    <t>2022-12-29 00:47:10</t>
  </si>
  <si>
    <t>设计很好看，但是免费账户太少，一次性费用好高</t>
  </si>
  <si>
    <t>2022-12-13 17:10:27</t>
  </si>
  <si>
    <t>啥都想收点钱，垃圾玩意儿</t>
  </si>
  <si>
    <t>垃圾</t>
  </si>
  <si>
    <t>2022-12-12 16:40:22</t>
  </si>
  <si>
    <t>非常好用，开发者很负责任</t>
  </si>
  <si>
    <t>真的很好用，遇到问题通过邮件跟开发者沟通也很畅通，希望能永续维护下去。</t>
  </si>
  <si>
    <t>2022-11-30 15:48:21</t>
  </si>
  <si>
    <t>可以</t>
  </si>
  <si>
    <t>很丝滑简洁，懒人盘点自己资产首选</t>
  </si>
  <si>
    <t>2022-11-21 21:06:37</t>
  </si>
  <si>
    <t>能便宜吗</t>
  </si>
  <si>
    <t>2022-11-07 22:26:37</t>
  </si>
  <si>
    <t>已🔓完整版，想问问投资里面增加黄金的实时价格更新是否可行？</t>
  </si>
  <si>
    <t>很好用的产品，简易上手、设计高端</t>
  </si>
  <si>
    <t>2022-11-06 19:55:23</t>
  </si>
  <si>
    <t>不太会用</t>
  </si>
  <si>
    <t>只有持仓当前价值，没有开仓成本价设置，现货持仓亏损多少也无法统计，如果可以的话添加一个每次购入成本价，然后计算总体成本价，是不是可以吸引更大的用户。
目前这个软件好像只适合观察当前资产价值</t>
  </si>
  <si>
    <t>2022-11-03 15:11:11</t>
  </si>
  <si>
    <t>一点疑惑</t>
  </si>
  <si>
    <t>有个问题哈，ETF的场内基金，应该添加股票还是基金？有部分场内基金在股票类别找不到</t>
  </si>
  <si>
    <t>2022-10-21 13:21:13</t>
  </si>
  <si>
    <t>希望作者可以添加加拿大股票市场🙏🏽🙏🏽🙏🏽</t>
  </si>
  <si>
    <t>2022-08-29 08:42:02</t>
  </si>
  <si>
    <t>能否开发多人记账功能</t>
  </si>
  <si>
    <t>需要做家庭财富管理，两个人想一起记</t>
  </si>
  <si>
    <t>2022-08-28 13:07:56</t>
  </si>
  <si>
    <t>资产分配比增加细分比例</t>
  </si>
  <si>
    <t>建议在资产分配比中，增加每个分类的具体比例显示功能，如点击投资可以看到每个不同投资类别的比例值。</t>
  </si>
  <si>
    <t>2022-08-27 05:08:51</t>
  </si>
  <si>
    <t>投资栏目增加NFT</t>
  </si>
  <si>
    <t>APP功能性极高，UI简洁美观，要是能增加NFT栏目就好了，接上NFTGO/NFTTRACK的api</t>
  </si>
  <si>
    <t>2022-08-25 13:25:21</t>
  </si>
  <si>
    <t>好得很的好</t>
  </si>
  <si>
    <t>2022-08-20 20:55:00</t>
  </si>
  <si>
    <t>解锁需要168也太贵了</t>
  </si>
  <si>
    <t>太离谱了…</t>
  </si>
  <si>
    <t>2022-08-14 13:13:58</t>
  </si>
  <si>
    <t>简洁明了</t>
  </si>
  <si>
    <t>简洁明了，干净</t>
  </si>
  <si>
    <t>2022-08-06 15:06:24</t>
  </si>
  <si>
    <t>余额改不了</t>
  </si>
  <si>
    <t>基金的余额只能通过持有份额来修改？！就不能直接改余额吗？我现在刚买基金也看不到份额啊</t>
  </si>
  <si>
    <t>2022-07-28 23:29:30</t>
  </si>
  <si>
    <t>还行，蛮用着哈</t>
  </si>
  <si>
    <t>2022-07-25 07:45:15</t>
  </si>
  <si>
    <t>恰到好处的简约</t>
  </si>
  <si>
    <t>很少评价App，但这款产品恰到好处地满足了我的需求，界面和交互简洁高效，五个免费帐号也够用了。</t>
  </si>
  <si>
    <t>2022-07-24 21:45:22</t>
  </si>
  <si>
    <t>一些使用上优化建议（金融专业相关人士）</t>
  </si>
  <si>
    <t>1. 针对投资板块，可否增加一个显示投资领域百分比的饼状图，这样更直观的可以发现自己投资了哪些领域和构成，比如花了25% 投资在教育行业，30%在新能源行业，29%在消费行业，等。而且可以看出每月的变化，长期跟踪判断调整自己投资。 （可以在左滑那一页面增加相关内容，现在左化只有一个总体百分比空白页面） 2. 股票方面，是否考虑到了“分红”造成的影响？比如我今年分红200万，但是这笔钱没有在app里面显示出来。（基金分红同理） 3. 固定周期的进账功能，比如每月租金，工资收入，分红利息收入，每月都是固定10万，怎么设置自动增加金额。 4. 可否在趋势图标下面 增加 资产的百分比变化？和柱状图折线图的选择切换。 5. 左上角可以增加一个功能，摁住不动可以让自由切换成其他货币计价。</t>
  </si>
  <si>
    <t>2022-07-09 08:15:00</t>
  </si>
  <si>
    <t>没有黄金和白银价格变更</t>
  </si>
  <si>
    <t>投资里面要是有纸黄金、白银价格变更就好了！
可以自动同步微信、支付宝的余额或者金额变动，手动输入太麻烦</t>
  </si>
  <si>
    <t>2022-07-07 19:45:24</t>
  </si>
  <si>
    <t>为什么资产分配比总和会超过100%，这是什么计算逻辑的</t>
  </si>
  <si>
    <t>其他都不错</t>
  </si>
  <si>
    <t>2022-07-06 09:31:27</t>
  </si>
  <si>
    <t>功能实用</t>
  </si>
  <si>
    <t>简洁实用，使用非常方便。还有有一点小建议，希望可以增加统计当月收支的功能。</t>
  </si>
  <si>
    <t>2022-07-03 23:01:05</t>
  </si>
  <si>
    <t>简单实用</t>
  </si>
  <si>
    <t>2022-07-03 14:03:22</t>
  </si>
  <si>
    <t>转账方面你们设计错误了！！！！</t>
  </si>
  <si>
    <t>从负债账户转账到资产账户，负债账户的负债减少了，资产账户的资金减少了？？？？应该是负债账户的负债增加了，资产账户金额变多才对阿！！！！
希望你们知道我说的是什么！赶快修复吧！！！</t>
  </si>
  <si>
    <t>2022-06-18 17:20:43</t>
  </si>
  <si>
    <t>两处希望改进的地方</t>
  </si>
  <si>
    <t>1，希望自动更新价格与汇率时也能自动更新流动资金中的外汇汇率。
2，希望增设搜索功能，当需要查找很久之前的某一笔变动时没有搜索功能会使翻阅查找十分困难。</t>
  </si>
  <si>
    <t>2022-06-17 17:14:32</t>
  </si>
  <si>
    <t>会员怎么就涨价了？ipad和手机会员不同步</t>
  </si>
  <si>
    <t>88的买断真心太贵了，什么时候有优惠？手机买了一个月会员，但是ipad不同步，还是显示需要订购。</t>
  </si>
  <si>
    <t>2022-06-17 11:11:18</t>
  </si>
  <si>
    <t>88块买这个？</t>
  </si>
  <si>
    <t>就不能像之前那样45块？转账这些功能都没有，只能记一下余额就要88，谁买</t>
  </si>
  <si>
    <t>2022-06-11 15:17:05</t>
  </si>
  <si>
    <t>软件界面很干净简洁，功能也很专一，主要是资产负债统计，很符合我的需求，不需要记录日常每一笔消费，但是希望数据统计方式可以更丰富点，可以按群组统计画图</t>
  </si>
  <si>
    <t>如上</t>
  </si>
  <si>
    <t>2022-06-10 01:35:38</t>
  </si>
  <si>
    <t>必须花钱才能用</t>
  </si>
  <si>
    <t>不要下载了</t>
  </si>
  <si>
    <t>2022-06-06 21:39:07</t>
  </si>
  <si>
    <t>简洁好用</t>
  </si>
  <si>
    <t>挺好的</t>
  </si>
  <si>
    <t>2022-06-02 06:55:00</t>
  </si>
  <si>
    <t>折线图可以显示更多吗？</t>
  </si>
  <si>
    <t>1.折线图显示的时间最多只有半年，可以记录从自己使用以来的所有时间的财产变化曲线吗？曲线再优化优化
2.要是能支持导出明细就好了</t>
  </si>
  <si>
    <t>2022-05-24 09:06:52</t>
  </si>
  <si>
    <t>增加保险</t>
  </si>
  <si>
    <t>能否增加各类保险的追踪工具，投资处是缺少保险选项的</t>
  </si>
  <si>
    <t>2022-05-22 21:42:35</t>
  </si>
  <si>
    <t>怎么涨价了</t>
  </si>
  <si>
    <t>2022-05-20 19:11:51</t>
  </si>
  <si>
    <t>希望可以添加订阅追踪和加密货币增减功能</t>
  </si>
  <si>
    <t>2022-05-20 15:27:33</t>
  </si>
  <si>
    <t>色块图直观资产配比，个人资产全局观！赞👍🏻</t>
  </si>
  <si>
    <t>非常赞！在Apple Store无意间搜到，被直观的资产配比图吸引（超级适合我这种没有数字概念的小白，直接看色块图一目了然）。下载后试用，立刻爱上。完全把我散落在各处的投资与资产整合在一张超级表格上，还能自动更新汇率/市值！我立刻推荐给身边好几个朋友。开发者棒棒哒[红心]</t>
  </si>
  <si>
    <t>2022-05-16 11:52:08</t>
  </si>
  <si>
    <t>提建议以后很快改进</t>
  </si>
  <si>
    <t>执行力强，能听取用户意见非常好，建议弄个群方便些，也增加会员购买量</t>
  </si>
  <si>
    <t>2022-05-14 11:05:42</t>
  </si>
  <si>
    <t>bug</t>
  </si>
  <si>
    <t>更新完主货币，更新就有失败，差评。开发者可以自己测试下，这个应该功能挺基础的。</t>
  </si>
  <si>
    <t>2022-05-11 18:06:48</t>
  </si>
  <si>
    <t>已购完整版的小建议</t>
  </si>
  <si>
    <t>您好，有一点小建议，我建立了分组，但是左边的百分比还是大类，我习惯性把投资分为稳健风险，高风险等等，根据百分比定期调仓，这边建议可以直接建立多个大类，然后修改大类的名称，增加用户界面的多样化，可以根据需求设置，这样左边也可以看到百分比。或者大类二类直接可以互相拖动。</t>
  </si>
  <si>
    <t>2022-05-10 21:58:15</t>
  </si>
  <si>
    <t>一点点小建议</t>
  </si>
  <si>
    <t>软件特别好用，用起来很顺手，就是价格太贵了</t>
  </si>
  <si>
    <t>2022-05-03 16:45:16</t>
  </si>
  <si>
    <t>无法编辑余额，股票持有数量错乱</t>
  </si>
  <si>
    <t>银行卡余额、各类投资无法编辑变更余额，仅可刷新股价等信息；这还咋使用？也没有在线客服</t>
  </si>
  <si>
    <t>2022-05-02 17:47:13</t>
  </si>
  <si>
    <t>解锁解锁解锁</t>
  </si>
  <si>
    <t>购买了就是要加密，现在打开应用不退出就不用解锁，很不合理不友好！</t>
  </si>
  <si>
    <t>2022-04-29 12:44:43</t>
  </si>
  <si>
    <t>基金数据更新不是缓慢，是压根没法更新</t>
  </si>
  <si>
    <t>2022-04-27 13:29:23</t>
  </si>
  <si>
    <t>可以把招商银行等银行理财添加进可变更收益的模式吗</t>
  </si>
  <si>
    <t>2022-04-27 12:09:01</t>
  </si>
  <si>
    <t>点赞👍</t>
  </si>
  <si>
    <t>2022-04-20 15:08:25</t>
  </si>
  <si>
    <t>记的东西莫名就都没了</t>
  </si>
  <si>
    <t>没换手机，账号还是登录的，打开软件什么记录都没了，重新开局。
更新：是更新后icloud开关的问题，已找回。</t>
  </si>
  <si>
    <t>2022-04-16 20:19:50</t>
  </si>
  <si>
    <t>没换手机，账号还是登录的，打开软件什么记录都没了，重新开局</t>
  </si>
  <si>
    <t>2022-04-15 13:55:57</t>
  </si>
  <si>
    <t>有试用</t>
  </si>
  <si>
    <t>需要收费</t>
  </si>
  <si>
    <t>2022-04-15 08:04:24</t>
  </si>
  <si>
    <t>您好，账户名称无法修改</t>
  </si>
  <si>
    <t>2022-04-14 14:52:20</t>
  </si>
  <si>
    <t>希望可以增加比率分析</t>
  </si>
  <si>
    <t>个人记账的话，偿债能力指标还是挺重要的</t>
  </si>
  <si>
    <t>2022-04-11 14:42:45</t>
  </si>
  <si>
    <t>软件简洁</t>
  </si>
  <si>
    <t>app的界面很好，希望可以增加对单个账户或分组图表功能，例如查看账户基金日期收益。</t>
  </si>
  <si>
    <t>2022-04-08 23:18:17</t>
  </si>
  <si>
    <t>购买支持！ 备注和详细信息</t>
  </si>
  <si>
    <t>能否更直观的显示出每个项目的备注和详细信息？而不是需要很多步骤点开它。太麻烦了。</t>
  </si>
  <si>
    <t>2022-04-08 18:08:55</t>
  </si>
  <si>
    <t>提一下啊意见</t>
  </si>
  <si>
    <t>固定理财可以加入吗。手动改金额有点麻烦</t>
  </si>
  <si>
    <t>2022-04-05 22:11:29</t>
  </si>
  <si>
    <t>支持余额宝等三方钱包吧</t>
  </si>
  <si>
    <t>能否自动同步各银行卡余额</t>
  </si>
  <si>
    <t>2022-04-04 16:54:44</t>
  </si>
  <si>
    <t>会泄露隐私吗？</t>
  </si>
  <si>
    <t>app做的蛮好的，体验不错。不过有一个小疑问，个人信息的安全性有保障吗？</t>
  </si>
  <si>
    <t>2022-04-04 08:02:42</t>
  </si>
  <si>
    <t>功能很好用但是免费版功能不够</t>
  </si>
  <si>
    <t>尚未购买完整版，初次安装后发现股票等金融资产价格同步功能相当不错，没在其他地方发现，不过免费版只有5个账户可以同步设置个人觉得太少了</t>
  </si>
  <si>
    <t>2022-03-24 22:37:11</t>
  </si>
  <si>
    <t>希望增加负债借款日化年利率</t>
  </si>
  <si>
    <t>比如万3.5，一万块钱一天增加3.5元</t>
  </si>
  <si>
    <t>2022-03-24 15:41:46</t>
  </si>
  <si>
    <t>更新不及时</t>
  </si>
  <si>
    <t>自动价格更新有时候很缓慢。</t>
  </si>
  <si>
    <t>2022-03-21 17:42:33</t>
  </si>
  <si>
    <t>试了好多款记账软件，这款是完全符合需求的</t>
  </si>
  <si>
    <t>试了好多款记账软件，这款是完全符合需求的，很好用。</t>
  </si>
  <si>
    <t>2022-03-13 17:52:26</t>
  </si>
  <si>
    <t>好用的整体资产管理软件</t>
  </si>
  <si>
    <t>终于找到想要的资产管理软件了，不用去记录每笔的交易而是体现整体视图。如果在可以增加资产组合目录就好了。因为在投资里还是需要区分长短期或者不同目标。</t>
  </si>
  <si>
    <t>2022-03-10 10:00:36</t>
  </si>
  <si>
    <t>足够精简，仍有改进空间</t>
  </si>
  <si>
    <t>以账户为核心的记账，不需每笔记录，只要每月抽出十几分钟汇总记一下大账，非常方便。 
我以为app设计就是要把记账动作后置，而非放在交易实时。 
但是，目前有两个问题：一是无法修改转账日期；二是投资品记账单价无法修改，只能按记账当时的价格确认，然后再通过增减金额来调整差异，就变很繁琐。 
第一点影响较小，日期不对就不对；但是第二个问题，如果不及时调整差异，误差很容易就积累得非常大，还是希望改进。 
另外，投资账户建账时如果能设置一个交易费率就更好了</t>
  </si>
  <si>
    <t>2022-03-09 10:35:44</t>
  </si>
  <si>
    <t>非常棒</t>
  </si>
  <si>
    <t>作为一款记账软件非常棒，交互感很强。</t>
  </si>
  <si>
    <t>2022-03-07 12:49:24</t>
  </si>
  <si>
    <t>界面非常好，但加密货币和股票这块还有很多需要优化的，比如说需要覆盖火币、欧易、币安所有币种，还有就是一些股票里的可转债也没有收集。 最后就是图标可以新增更多贴合的样式。希望增加记账功能以后就只需要这个app了。</t>
  </si>
  <si>
    <t>2022-03-01 23:19:02</t>
  </si>
  <si>
    <t>黄金白银加上去</t>
  </si>
  <si>
    <t>2022-02-26 00:17:27</t>
  </si>
  <si>
    <t>很好的软件</t>
  </si>
  <si>
    <t>很不错的软件，信用卡负债那里可以自动关联就好了。</t>
  </si>
  <si>
    <t>2022-02-22 14:36:14</t>
  </si>
  <si>
    <t>简洁明了非常好</t>
  </si>
  <si>
    <t>界面简单又美观</t>
  </si>
  <si>
    <t>2022-02-20 22:13:03</t>
  </si>
  <si>
    <t>好评支持</t>
  </si>
  <si>
    <t>可以在账户里面单独显示外币吗？比方说：主显示货币不变，但是在流动资金里面建立的账户，可以直接显示外币，而不是换算过的主货币。</t>
  </si>
  <si>
    <t>2022-02-20 14:53:49</t>
  </si>
  <si>
    <t>必须来评个分。不太喜欢那种锱铢必较的记录，这个真的足够简洁清晰。</t>
  </si>
  <si>
    <t>2022-02-15 22:21:13</t>
  </si>
  <si>
    <t>2022-02-15 00:01:30</t>
  </si>
  <si>
    <t>希望数字字体可以等宽</t>
  </si>
  <si>
    <t>。</t>
  </si>
  <si>
    <t>2022-02-11 14:25:59</t>
  </si>
  <si>
    <t>房贷</t>
  </si>
  <si>
    <t>如果每个月，房贷能还款金额的明细就好了，比如5000房贷，1000本金，4000利息</t>
  </si>
  <si>
    <t>2022-02-06 16:57:47</t>
  </si>
  <si>
    <t>界面挺好看</t>
  </si>
  <si>
    <t>这是我第二次尝试使用，大评价：界面好看，但是功能不够完善：比如添加的购买产品二次修改只能改两个类似金额的，其他不能修改，分类也是；比如我购买的场内etf在输出代码后，没有这项是怎么回事，没关联场内吗？别的软件可以哎</t>
  </si>
  <si>
    <t>2022-02-05 20:58:58</t>
  </si>
  <si>
    <t>非常好</t>
  </si>
  <si>
    <t>之前遇到过小bug，作者回复及时，问题也很快修复，赞👍</t>
  </si>
  <si>
    <t>2022-02-05 20:03:28</t>
  </si>
  <si>
    <t>不要误买</t>
  </si>
  <si>
    <t>功能十分简单，误购后无法退款。
不值这个价格，产品处于比较早期的阶段，并不是很好用。45买一个彩色便签，但是整个视觉的彩色看久了有点费眼睛。不划算</t>
  </si>
  <si>
    <t>2022-02-01 02:47:13</t>
  </si>
  <si>
    <t>Nice</t>
  </si>
  <si>
    <t>This APP is so right .I love it</t>
  </si>
  <si>
    <t>2022-01-31 21:51:05</t>
  </si>
  <si>
    <t>一些小建议</t>
  </si>
  <si>
    <t>开发者您好，希望您在该软件中加入预算的功能，谢谢🙏！</t>
  </si>
  <si>
    <t>2022-01-31 08:27:23</t>
  </si>
  <si>
    <t>软件非常好用 希望在负债贷款里加入借款利息</t>
  </si>
  <si>
    <t>可以帮助人们克制提前消费，更好的审视自己的财务状况，希望你们采纳</t>
  </si>
  <si>
    <t>2022-01-29 15:31:16</t>
  </si>
  <si>
    <t>十分简洁好用的记账软件</t>
  </si>
  <si>
    <t>2022-01-28 21:57:52</t>
  </si>
  <si>
    <t>转账不能更改日期怎么回事？</t>
  </si>
  <si>
    <t>转账可以改成可以更改纠正日期这样的设定吗 
当我发现以前一笔转账错误之后，居然日期不能更改，则只能删除旧记录，重新添一笔，但重新添加的只能设定为当日的转账，不能更改日期，这就很不合理很不方便了，这样我感觉我以前的转账都好像废了 对不上了，这很不合理吧？求更改…</t>
  </si>
  <si>
    <t>2022-01-24 23:32:05</t>
  </si>
  <si>
    <t>微信支付宝消费会自动导入更新吗</t>
  </si>
  <si>
    <t>2022-01-07 20:18:07</t>
  </si>
  <si>
    <t>转账里建议加一个转入和转出的切换</t>
  </si>
  <si>
    <t>客户多，习惯以人名建立账户名，客户来款或支款时，习惯选人名后，再做转账，系统只能转出，不能转入</t>
  </si>
  <si>
    <t>2021-12-26 16:48:24</t>
  </si>
  <si>
    <t>可转债、场内基金搜索不到</t>
  </si>
  <si>
    <t>您好、如题，在添加股票时，可转债和场内基金是搜索不到的。希望能够完善相关功能。感谢。</t>
  </si>
  <si>
    <t>2021-12-21 14:23:41</t>
  </si>
  <si>
    <t>iCloud错误</t>
  </si>
  <si>
    <t>提供的方法没一个好使的我整吐</t>
  </si>
  <si>
    <t>2021-12-19 22:49:55</t>
  </si>
  <si>
    <t>很棒</t>
  </si>
  <si>
    <t>找了很久记账类app只有这个最好用，没有那么多繁杂的东西</t>
  </si>
  <si>
    <t>2021-12-17 10:19:16</t>
  </si>
  <si>
    <t>iCloud一直同步错误</t>
  </si>
  <si>
    <t>其他都挺好，但是iCloud同步一直出错，其他app都正常同步，就这个一直报错，不晓得什么情况</t>
  </si>
  <si>
    <t>2021-12-13 01:02:04</t>
  </si>
  <si>
    <t>就是没有管理定期存单功能</t>
  </si>
  <si>
    <t>啥时候能有管理定期存单功能。</t>
  </si>
  <si>
    <t>2021-12-04 15:43:28</t>
  </si>
  <si>
    <t>定投的功能</t>
  </si>
  <si>
    <t>请问以后会有定投功能的开发吗？</t>
  </si>
  <si>
    <t>2021-12-02 16:49:58</t>
  </si>
  <si>
    <t>一点小小的建议</t>
  </si>
  <si>
    <t>希望在修改余额时，能够显示原余额多少。</t>
  </si>
  <si>
    <t>2021-12-01 17:31:15</t>
  </si>
  <si>
    <t>如果有金银投资就更好了</t>
  </si>
  <si>
    <t>希望增设金银投资</t>
  </si>
  <si>
    <t>2021-12-01 13:55:46</t>
  </si>
  <si>
    <t>目前为止最好的记账app！</t>
  </si>
  <si>
    <t>个人几点拙见：
1.关于“增减”，每次记账时要去点一下减，一不留神记完了才发现记错了得改成“减”，虽说增减增减比较合乎说话逻辑，但是一般代表支出的“减”才是使用率大大高于“增”的，故希望贵app是否考虑默认为“减”；
2.虽说可以调色，但似乎第四种配色作为主打色更有设计感，鲜明。
3.关键词搜索，非常重要。
何时何地我只要一搜关键词 则某类收支一目了然。比如我的车上一次保养是几时几公里经常遗忘，我只需搜索某词则此问题荡然无存。
另：一定要保留单个账户进行支出或收益即增减互动的记账方式，这点非常好！！
比如我喜欢买彩票的话，我设置个彩票类，那么今天花了100，明天中了50，一年到头下来我一看我就能知道我盈亏多少，非常人性化！但市面上的很多app，虽说给你提供了几十种门类，但问题是让你进行分类有时候不是那么顺畅的事情，比如我花了100块买了个网课，你得想这是划在教育里还是网购里，有时是彼此皆可，则就是模棱两可，反而不人性化，以后要查找起来也很容易遗漏；
希望有更多人知道及使用这款app，令我爱不释手总想打开来看看甚至有种想买点东西花点钱我就可以去记录下使用一下它了的莫名感觉…  :-P   一定要好好地做下去！</t>
  </si>
  <si>
    <t>2021-11-30 18:09:01</t>
  </si>
  <si>
    <t>加密货币fil的价格有错</t>
  </si>
  <si>
    <t>加密货币fil的价格不能跟着行情波动进行准确的联动</t>
  </si>
  <si>
    <t>2021-11-30 13:50:25</t>
  </si>
  <si>
    <t>评论</t>
  </si>
  <si>
    <t>希望贷款这一块能增加贷款方式，利率，提醒时间之类的</t>
  </si>
  <si>
    <t>2021-11-29 17:34:01</t>
  </si>
  <si>
    <t>增加搜索关键词功能</t>
  </si>
  <si>
    <t>可以增加搜索关键词功能吗？此app品味很棒！</t>
  </si>
  <si>
    <t>2021-11-22 23:19:37</t>
  </si>
  <si>
    <t>一个小小的功能需求</t>
  </si>
  <si>
    <t>付费之后查看自动刷新功能，是每天只能刷新一次吗？可不可以设置一个手动刷新或者定时间隔自动刷新功能(类似于podcast</t>
  </si>
  <si>
    <t>2021-11-21 17:02:34</t>
  </si>
  <si>
    <t>是不能更新基金了吗</t>
  </si>
  <si>
    <t>2021-11-14 02:10:34</t>
  </si>
  <si>
    <t>可否提供更丰富的图表化分析功能</t>
  </si>
  <si>
    <t>可否提供更丰富的图表化分析功能，比如针对股票持仓或资产类别对应的饼状图等常用图表。</t>
  </si>
  <si>
    <t>2021-11-13 00:48:32</t>
  </si>
  <si>
    <t>软件很棒，很少见到这种资产管理的软件了，希望增加一个自定义资产组合，查看总收益率曲线，还有希望针对价格涨跌能够设置提醒就更好了</t>
  </si>
  <si>
    <t>2021-11-06 22:32:48</t>
  </si>
  <si>
    <t>能够加上股票基金的盈亏曲线就更好了！</t>
  </si>
  <si>
    <t>2021-11-05 18:33:07</t>
  </si>
  <si>
    <t>可否增加支出日报等功能，分析支出和收入</t>
  </si>
  <si>
    <t>增加日报，月报，年报，</t>
  </si>
  <si>
    <t>2021-11-01 01:02:34</t>
  </si>
  <si>
    <t>投资栏很强大，希望未来有定投选项</t>
  </si>
  <si>
    <t>希望能增加定投选项，这样就很大方便了每月定投时的记账</t>
  </si>
  <si>
    <t>2021-10-19 02:50:31</t>
  </si>
  <si>
    <t>很棒的一款软件</t>
  </si>
  <si>
    <t>不知道作者对这款软件的定义是什么，但是目前看来更偏向于资产管理，那后续应该会向投资类扩展新功能了，期待后面的功能，不过还是希望尽快上线收益率，涨跌提醒，定投等功能，希望越来越好</t>
  </si>
  <si>
    <t>2021-10-12 07:42:46</t>
  </si>
  <si>
    <t>做的很好希望改进的功能</t>
  </si>
  <si>
    <t>今资产趋势图希望做成每日一更新的状态，这样方便看到资产的增减….现在的资产趋势图似乎不太准确</t>
  </si>
  <si>
    <t>2021-10-11 11:16:41</t>
  </si>
  <si>
    <t>挺实用</t>
  </si>
  <si>
    <t>2021-10-09 19:11:01</t>
  </si>
  <si>
    <t>功能不够</t>
  </si>
  <si>
    <t>基金希望增加定投功能，另外活期希望增加消费记录功能</t>
  </si>
  <si>
    <t>2021-10-09 18:29:16</t>
  </si>
  <si>
    <t>浪费钱</t>
  </si>
  <si>
    <t>增设的账户还不能删除</t>
  </si>
  <si>
    <t>2021-10-04 01:47:30</t>
  </si>
  <si>
    <t>免费版体验不佳</t>
  </si>
  <si>
    <t>软件免费版只能添加5个账户(._.)还没体验到什么就要付费购买完整版才能正常使用|-|</t>
  </si>
  <si>
    <t>2021-10-03 10:55:42</t>
  </si>
  <si>
    <t>很清爽就能记大账</t>
  </si>
  <si>
    <t>平常小来小去的太多，笔笔都记的话总是会落下不少，每个月对账的时候都会缺。现在用这个就不用每笔都绝对精确，每隔段时间就统计一下就好了。
还有一个问题，能不能加上转账的时候两条数值可以不同（比如被收取手续费）</t>
  </si>
  <si>
    <t>2021-10-03 02:15:20</t>
  </si>
  <si>
    <t>最好添加记账功能</t>
  </si>
  <si>
    <t>期待可以加入记账功能  如果客户可以选择有记账和关闭记账功能就更好了</t>
  </si>
  <si>
    <t>2021-10-01 09:40:40</t>
  </si>
  <si>
    <t>统计功能是否可以更多元</t>
  </si>
  <si>
    <t>是用到现在最满意的一款资管类app了，花钱也值了，不过还是想有2个小建议。一是各分类比率能否不要左划才能看到，标签上能否直接显示，左划之后可以显示这个分类下的近7天或其他的变动比率。二是统计方面除了趋势图能否再增加点其他的，比如饼图可以显示归属各银行的净资产情况。以上，望采纳，感谢开发人员的帮助。</t>
  </si>
  <si>
    <t>2021-09-30 02:12:53</t>
  </si>
  <si>
    <t>简洁易用</t>
  </si>
  <si>
    <t>挺简洁的，而且对自己的资产有更直观的印象</t>
  </si>
  <si>
    <t>2021-09-27 00:19:43</t>
  </si>
  <si>
    <t>很不错的软件</t>
  </si>
  <si>
    <t>就是有点贵</t>
  </si>
  <si>
    <t>2021-09-23 09:29:14</t>
  </si>
  <si>
    <t>非常好用的结账app，5星支持～</t>
  </si>
  <si>
    <t>2021-09-16 18:13:48</t>
  </si>
  <si>
    <t>开发人员非常棒，提出建议，可以快速总结增加，希望会越来越好。</t>
  </si>
  <si>
    <t>2021-09-15 17:31:40</t>
  </si>
  <si>
    <t>有不都用你所有版本还要这么多钱</t>
  </si>
  <si>
    <t>我不想要全部版本的  就要几个  结果  还要这么多钱   一开始下载倒是不用  有两条没有登录  就开始要钱  我又不用去记录股票去  真是的</t>
  </si>
  <si>
    <t>2021-09-14 00:47:35</t>
  </si>
  <si>
    <t>您们可以增加菲律宾比索吗</t>
  </si>
  <si>
    <t>2021-09-11 10:41:59</t>
  </si>
  <si>
    <t>界面好看，其他还没试用，就登记了基金投资类，有个建议，貌似目前只能登记场内用份额买的基金，从份额自动换算金额。。建议增加场外支付宝买的那种，是直接用金额买的（确实有类似软件可以自选场外金额还是场内份额，那个就是界面太素淡了）</t>
  </si>
  <si>
    <t>2021-09-10 11:26:10</t>
  </si>
  <si>
    <t>提了无数次bug都不改？</t>
  </si>
  <si>
    <t>提了无数次bug都不改？
修改名字出现乱码。
日期向下滚动时直接消失。
不看反馈的吗？不改bug</t>
  </si>
  <si>
    <t>2021-09-10 01:01:01</t>
  </si>
  <si>
    <t>Can’t restore purchase</t>
  </si>
  <si>
    <t>Poor. Automatic log out and cannot restore again</t>
  </si>
  <si>
    <t>2021-09-01 10:21:33</t>
  </si>
  <si>
    <t>很棒！</t>
  </si>
  <si>
    <t>配色好看，功能简介实用，能够满足我的需求，做的很棒！看到有计划支持全球股市后果断购买</t>
  </si>
  <si>
    <t>2021-08-31 18:35:47</t>
  </si>
  <si>
    <t>非常垃圾</t>
  </si>
  <si>
    <t>根本用不了</t>
  </si>
  <si>
    <t>2021-08-31 09:09:48</t>
  </si>
  <si>
    <t>好用，已购买支持</t>
  </si>
  <si>
    <t>这个软件很适合有理财能力和意愿的人对自己的财务状况有更直观的了解，在此提一个建议，希望作者能允许修改已建立的账户类型，例如我的车贷本来选的是账户类型是“信用卡”，后来发现应该用“贷款-车贷”更准确，很遗憾目前版本还无法修改。</t>
  </si>
  <si>
    <t>2021-08-29 23:06:47</t>
  </si>
  <si>
    <t>评价一下</t>
  </si>
  <si>
    <t>账目很清楚一目了然 我不喜欢 是因为还要花钱买全版 一开始我还以为免费的</t>
  </si>
  <si>
    <t>2021-08-29 12:49:38</t>
  </si>
  <si>
    <t>应用非常垃圾，不建议大家购买</t>
  </si>
  <si>
    <t>里面的功能一点都不完善，有关资产的数据随时可能丢失。提醒的功能完全无法使用。有时还会出现资产显示错误的情况。总之使用感受非常糟糕。苹果官方根本不会给你退款，开发者也不会给你退款。所以千万不要付钱。</t>
  </si>
  <si>
    <t>2021-08-28 22:16:17</t>
  </si>
  <si>
    <t>真正优秀的记账软件</t>
  </si>
  <si>
    <t>好的软件需要好的作者，作者网站公布的开发计划令人兴奋，希望软件能不断完善，越做越好</t>
  </si>
  <si>
    <t>2021-08-28 19:26:31</t>
  </si>
  <si>
    <t>不好用，不满意，还不肯退费</t>
  </si>
  <si>
    <t>功能不炒股的话就没什么用，还不如直接搞个excel记都行。面部识别误买了之后立马申请退款还不行，申诉都不行，真的是抢钱</t>
  </si>
  <si>
    <t>2021-08-28 01:45:50</t>
  </si>
  <si>
    <t>希望能有一键更新基金按钮</t>
  </si>
  <si>
    <t>手动更新每天每支基金的收益情况有点麻烦，希望能改进，功能暂时还比较单一，期待更多功能！！！</t>
  </si>
  <si>
    <t>2021-08-27 18:01:09</t>
  </si>
  <si>
    <t>期待其他类目也可以加入投资选项</t>
  </si>
  <si>
    <t>很喜欢你们的APP, 我也是个开发者, 第一时间就购买使用了, 但有一些使用不方便的地方:
1. 投资里的股票和数字货币可以添加, 但在其他类目中却不可以, 比如固定资产, 假设我有长期投资或者锁仓的投资品种, 想归入固定资产不想变现的, 希望可以实现!
2. 同理, 流动资金中我希望把某些投资也算进去, 比如一周内就准备要卖掉的股票(短期投资), 这些都属于立即可变现的部分
3.资产价格每天自动全部更新
希望你们越做越好!</t>
  </si>
  <si>
    <t>2021-08-27 13:25:26</t>
  </si>
  <si>
    <t>购买了高级版支持一下</t>
  </si>
  <si>
    <t>首先界面很好看，没有其他软件那种杂乱的感觉，上手就会。自动刷新基金功能很棒！但是作者能否尽快添加支出记账功能，因为目前也在用另一个记录支出的软件，再加上45元买了高级版也只有存款功能。也算是一个小失落，想尽快合并到一个软件用会更直观一点，希望作者能再接再厉！谢谢！</t>
  </si>
  <si>
    <t>2021-08-27 08:43:26</t>
  </si>
  <si>
    <t>很实用的软件</t>
  </si>
  <si>
    <t>优点:是我想要的简洁界面，功能不复杂，直观，切中要害。有自动更新很实用 缺点:趋势图收市六小时了，还没有更新数值。导出的文件在电脑上用excel打开乱码。缺少分大类资产的比例和趋势图</t>
  </si>
  <si>
    <t>2021-08-26 17:53:04</t>
  </si>
  <si>
    <t>错建了项目，删除以后也占用可新建数量</t>
  </si>
  <si>
    <t>是不是bug?怎么都删了还不能建新的,一点新建就让充会。</t>
  </si>
  <si>
    <t>2021-08-26 15:56:31</t>
  </si>
  <si>
    <t>非常强大的功能</t>
  </si>
  <si>
    <t>2021-08-26 15:56:18</t>
  </si>
  <si>
    <t>页面简洁友好</t>
  </si>
  <si>
    <t>设计不错，资产信息也基本都覆盖了，就是45太贵了，等降价，双十一会有优惠不？</t>
  </si>
  <si>
    <t>2021-08-26 11:13:56</t>
  </si>
  <si>
    <t>五星好评支持</t>
  </si>
  <si>
    <t>App整体非常好，设计思路清晰。高级版能否增加微信、支付宝账户，以及各信用卡账单的手动或自动导入功能？</t>
  </si>
  <si>
    <t>2021-08-26 10:42:40</t>
  </si>
  <si>
    <t>2021-08-26 10:24:41</t>
  </si>
  <si>
    <t>关于趋势图</t>
  </si>
  <si>
    <t>已购买支持。
第一，趋势图显示的金额和我的净资产数目不符。
第二，可否有更多的桌面小组件，更直观感受资产变化。
期待更新。</t>
  </si>
  <si>
    <t>2021-08-26 08:58:55</t>
  </si>
  <si>
    <t>如果我更换了手机 那我的账号还在吗</t>
  </si>
  <si>
    <t>2021-08-26 08:52:05</t>
  </si>
  <si>
    <t>不能手动刷新</t>
  </si>
  <si>
    <t>不花钱，连手动刷新都不行？最起码也搞一个试用7天吧？连效果都不知道是怎么样，怎么让人花45元买？这不是4.5元啊！</t>
  </si>
  <si>
    <t>2021-08-26 07:56:54</t>
  </si>
  <si>
    <t>这么薄弱的功能要45元实在太贵了</t>
  </si>
  <si>
    <t>根本没有性价比可言</t>
  </si>
  <si>
    <t>2021-08-25 23:38:33</t>
  </si>
  <si>
    <t>建议添加基金的盈利与亏损情况；另外记账方面也建议添加支出的类目选择，以及各时间段的各项账单清单</t>
  </si>
  <si>
    <t>2021-08-25 21:32:51</t>
  </si>
  <si>
    <t>隐私保护</t>
  </si>
  <si>
    <t>这个软件想法很好，想知道隐私保护做的如何？</t>
  </si>
  <si>
    <t>2021-08-25 19:59:45</t>
  </si>
  <si>
    <t>界面非常好，但加密货币和股票这块还有很多需要优化的，比如说需要覆盖火币、欧易、币安所有币种，还有就是一些股票里的可转债也没有收集。
最后就是图标可以新增更多贴合的样式。</t>
  </si>
  <si>
    <t>2021-08-25 19:15:37</t>
  </si>
  <si>
    <t>是我想要的简洁界面，功能不复杂，直观，切中要害。有自动更新很实用</t>
  </si>
  <si>
    <t>2021-08-25 18:42:19</t>
  </si>
  <si>
    <t>基金</t>
  </si>
  <si>
    <t>基金的定投是否可以增加这个选项呢？不然每次还需要手动给基金记账。</t>
  </si>
  <si>
    <t>2021-08-25 18:38:14</t>
  </si>
  <si>
    <t>感觉不错，很想用，但是太贵了</t>
  </si>
  <si>
    <t>什么时候会有优惠活动</t>
  </si>
  <si>
    <t>2021-08-25 18:08:06</t>
  </si>
  <si>
    <t>果断好评</t>
  </si>
  <si>
    <t>必须好评啊 可以自动更新直接眼前一亮</t>
  </si>
  <si>
    <t>2021-08-25 17:47:44</t>
  </si>
  <si>
    <t>作者给您提一些小建议</t>
  </si>
  <si>
    <t>要是基金定投是不是每次定投都要自己手动更新呢？希望能绑定支付宝，微信</t>
  </si>
  <si>
    <t>2021-08-25 17:17:40</t>
  </si>
  <si>
    <t>可以增设黄金白银等的金属持有情况获取吗？虽然知道没有相关代码会比较繁琐，但是还是好心动。
其他功能挺好用的，而且超简洁，瞬间就买了完整版，理了一下发现自己还挺有钱的哈哈哈。
希望继续加油、千万别整的花里胡哨，保持简洁的基础上越来越好。</t>
  </si>
  <si>
    <t>2021-08-25 16:14:50</t>
  </si>
  <si>
    <t>是否能够增加总的资产类别等优化？</t>
  </si>
  <si>
    <t>目前现有一共五个资产的大类别类别，建议支持自定义添加。以及可以自定义统计逻辑的资产统计及趋势图，并且趋势图统计区间可以显示一年甚至更长</t>
  </si>
  <si>
    <t>2021-08-25 14:19:24</t>
  </si>
  <si>
    <t>使用时卡顿，网络信号一般</t>
  </si>
  <si>
    <t>使用时偶尔显示网络连接断开。更改项目名称略困难，点不动，要戳很多次光标才能移过去。</t>
  </si>
  <si>
    <t>2021-08-25 11:26:24</t>
  </si>
  <si>
    <t>趋势图相关意见</t>
  </si>
  <si>
    <t>能否自由选择时间跨度，现在最长6个月，建议可以拉长时间跨度</t>
  </si>
  <si>
    <t>2021-08-25 11:04:17</t>
  </si>
  <si>
    <t>看到主页推荐</t>
  </si>
  <si>
    <t>以前都用excel季度更新自己家庭的资产负债表，看到这个软件真的觉得很不错，45买断还是很良心的，希望作者持续更新下去，另外，我买了软件，我老婆在一个家庭共享里可以用高级版吗？</t>
  </si>
  <si>
    <t>2021-08-25 00:08:50</t>
  </si>
  <si>
    <t>2021-08-24 21:54:45</t>
  </si>
  <si>
    <t>图表太少了</t>
  </si>
  <si>
    <t>只有一个总的资产变化图表曲线 比如可以增加股票基金的曲线以及其他投资资产的变动曲线 这样我们大致知道盈亏情况
另外房产债券期货数据能不能实时更新</t>
  </si>
  <si>
    <t>2021-08-21 15:25:53</t>
  </si>
  <si>
    <t>推荐</t>
  </si>
  <si>
    <t>简洁好用，建议增加一键更新资产最新价格的功能（或长时间未登陆后登陆时自动更新）</t>
  </si>
  <si>
    <t>2021-08-20 18:00:51</t>
  </si>
  <si>
    <t>挺好用的，支持下</t>
  </si>
  <si>
    <t>一直用的moneywiz本地支持做的不太好，换一个试试，对比下</t>
  </si>
  <si>
    <t>2021-08-18 08:05:29</t>
  </si>
  <si>
    <t>非常棒的一个家庭资产管理软件</t>
  </si>
  <si>
    <t>有点小建议 股市和基金有的话 能否体现下和原来本金投入的盈亏 现在只能看个总额</t>
  </si>
  <si>
    <t>2021-08-10 14:29:12</t>
  </si>
  <si>
    <t>希望小组件可以信息更加多元化</t>
  </si>
  <si>
    <t>目前小组件无法显示资产的名字及金额，可以在软件设置中选择，然后添加小组件就可以显示这些信息</t>
  </si>
  <si>
    <t>2021-08-10 00:27:35</t>
  </si>
  <si>
    <t>界面很好看，种类很多实时更新</t>
  </si>
  <si>
    <t>2021-08-06 18:57:46</t>
  </si>
  <si>
    <t>希望增加主流贷款利率</t>
  </si>
  <si>
    <t>麻烦加上啊</t>
  </si>
  <si>
    <t>2021-08-06 02:26:27</t>
  </si>
  <si>
    <t>希望改进基金金额变更的方式</t>
  </si>
  <si>
    <t>软件整体上挺棒的。希望改进基金金额的变更方式，在我买入时，往往不看买了多少份额，而希望直接输入金额，再通过净值倒推出份额。所以我希望可以手动输入金额，而不是我自己算除法再输入份额。</t>
  </si>
  <si>
    <t>2021-08-05 12:40:53</t>
  </si>
  <si>
    <t>能不能便宜点</t>
  </si>
  <si>
    <t>感觉还好，还没深入使用。有点贵噢</t>
  </si>
  <si>
    <t>2021-08-02 16:27:51</t>
  </si>
  <si>
    <t>余额记账可是太省事了</t>
  </si>
  <si>
    <t>其实个人来讲 不想看什么分类报表 乱死了
我就关注资产变动就行 不过还是有建议想说：
1. 希望每个资产模块都能增加折线图
2.希望可以更改资产图标，改成对应logo更好
谢谢作者</t>
  </si>
  <si>
    <t>2021-07-26 15:02:20</t>
  </si>
  <si>
    <t>为什么银行定期存款没有输入利率的地方？</t>
  </si>
  <si>
    <t>为什么？我只能输入本金，没有输入利率的地方</t>
  </si>
  <si>
    <t>2021-07-21 18:31:03</t>
  </si>
  <si>
    <t>至作者</t>
  </si>
  <si>
    <t>希望基金那个选项可以出一个当天估值收益计算，作者可以参考投资账本，同花顺投资账本刷新反人类</t>
  </si>
  <si>
    <t>2021-07-15 12:06:54</t>
  </si>
  <si>
    <t>请问负责什么时候增加利率</t>
  </si>
  <si>
    <t>2021-07-08 15:26:26</t>
  </si>
  <si>
    <t>没有储蓄存款项？！</t>
  </si>
  <si>
    <t>没有存款项。各个项目应该有二级目录，否则都列出来太零散。</t>
  </si>
  <si>
    <t>2021-07-06 09:54:40</t>
  </si>
  <si>
    <t>认真评论，希望作者采取。</t>
  </si>
  <si>
    <t>建议作者增加负债记录利息的功能，现实情况很多负债借款是有利息的。如果能增加哪天借款 利息多少  还款的时候自动算出利息就好了。</t>
  </si>
  <si>
    <t>2021-07-02 16:29:24</t>
  </si>
  <si>
    <t>我做好的数据怎么全变了？一塌糊涂</t>
  </si>
  <si>
    <t>好好的数据，怎么全变了？麻烦给我一个说明</t>
  </si>
  <si>
    <t>2021-06-26 17:58:46</t>
  </si>
  <si>
    <t>很好用的软件</t>
  </si>
  <si>
    <t>记账最麻烦的是每一笔，这个软件可以让我们忽略繁琐的细节，关注大的内容
作者的更新也很及时，谢谢</t>
  </si>
  <si>
    <t>2021-06-25 14:42:28</t>
  </si>
  <si>
    <t>可转债 可不可以也支持一下同步</t>
  </si>
  <si>
    <t>2021-06-24 16:35:15</t>
  </si>
  <si>
    <t>已经付款，用了几天，但又提示付款</t>
  </si>
  <si>
    <t>2021-06-24 15:38:05</t>
  </si>
  <si>
    <t>房产建议</t>
  </si>
  <si>
    <t>最好增加城市，面积和单价等信息</t>
  </si>
  <si>
    <t>2021-06-24 07:08:53</t>
  </si>
  <si>
    <t>Bug不修复的吗？</t>
  </si>
  <si>
    <t>2021-06-24 00:00:06</t>
  </si>
  <si>
    <t>还需要改进</t>
  </si>
  <si>
    <t>对于一个会计人来说这个软件的分类真的很令人满意，但界面设计和使用感不值这个价格。</t>
  </si>
  <si>
    <t>2021-06-20 12:02:19</t>
  </si>
  <si>
    <t>贵了点</t>
  </si>
  <si>
    <t>价格便宜点就好了，先积累客户群。希望持续专注资产池的统计汇总和报表功能。</t>
  </si>
  <si>
    <t>2021-06-18 11:04:02</t>
  </si>
  <si>
    <t>给人不一样的体验</t>
  </si>
  <si>
    <t>moneyWiz，随手记，钱轨…… 各种都是试了个遍</t>
  </si>
  <si>
    <t>2021-06-17 20:01:28</t>
  </si>
  <si>
    <t>可以出个低价版的。</t>
  </si>
  <si>
    <t>功能确实很好的，也很完善，但是好贵。可以出一个功能简约一些，比方说没有股票的伙伴，就单纯记账的。</t>
  </si>
  <si>
    <t>2021-06-16 10:31:45</t>
  </si>
  <si>
    <t>输入有bug？</t>
  </si>
  <si>
    <t>是我手机的原因吗？我每次改基金名称都只能输入一个字符，要复制粘贴才能把基金信息填进去。对于一个会计人来说这个软件的分类真的很令人满意，但界面设计和使用感不值这个价格。</t>
  </si>
  <si>
    <t>2021-06-16 08:58:20</t>
  </si>
  <si>
    <t>希望在调整余额模块增加常用分类，比如食物支出，交通费支出，通讯费支出等。</t>
  </si>
  <si>
    <t>2021-06-14 10:53:41</t>
  </si>
  <si>
    <t>股票和账户余额</t>
  </si>
  <si>
    <t>我觉得可以把卖出股票然后把资金给划到流动余额去，然后买入股票自动删减流动资金。希望可以增加这个功能</t>
  </si>
  <si>
    <t>2021-06-13 07:16:53</t>
  </si>
  <si>
    <t>股票功能问题</t>
  </si>
  <si>
    <t>你好 美股无法搜到例如腾讯控股adr techy 比亚迪adr byddy之类的代码</t>
  </si>
  <si>
    <t>2021-06-12 15:14:37</t>
  </si>
  <si>
    <t>可以增加贷款每月定时自动减掉一定数字的功能吗</t>
  </si>
  <si>
    <t>贷款可以输入总金额，然后确定日期和每月还款数，接下来app可以每月自动记录负债总数的减少吗</t>
  </si>
  <si>
    <t>2021-06-12 11:53:27</t>
  </si>
  <si>
    <t>更新好快</t>
  </si>
  <si>
    <t>更新太快了</t>
  </si>
  <si>
    <t>2021-06-11 13:49:18</t>
  </si>
  <si>
    <t>功能意见</t>
  </si>
  <si>
    <t>应该增加一下银行卡之间互相转账，或者微信支付宝提现的功能，记得扣手续费。
还有如果能实现基金定投，从那张卡扣费就很不错了</t>
  </si>
  <si>
    <t>2021-06-05 14:44:31</t>
  </si>
  <si>
    <t>app不错，已购买。</t>
  </si>
  <si>
    <t>提个建议：股票是否能增加个成本价，以方便观看持仓盈亏。</t>
  </si>
  <si>
    <t>2021-06-04 23:02:07</t>
  </si>
  <si>
    <t>Bug?</t>
  </si>
  <si>
    <t>基金在更新的时候应该是每日价格波动，为什么份额会自动变化？还多小数点后很多位</t>
  </si>
  <si>
    <t>2021-06-04 00:03:31</t>
  </si>
  <si>
    <t>挺好用的资产管理软件</t>
  </si>
  <si>
    <t>建议现金，投资理财这样的账户可以自定义，比如多个不同的投资账户区分开这样的功能</t>
  </si>
  <si>
    <t>2021-05-31 12:10:24</t>
  </si>
  <si>
    <t>股票和基金交易最好能够同步交易所交易费用，不然数据不准确</t>
  </si>
  <si>
    <t>2021-05-27 21:14:28</t>
  </si>
  <si>
    <t>软件简洁，功能好用，用户体验很不错。</t>
  </si>
  <si>
    <t>建议增加一个活期余额的理财收益自动计算功能（余额宝收益自动计算）</t>
  </si>
  <si>
    <t>2021-05-20 17:17:31</t>
  </si>
  <si>
    <t>总体来说很满意</t>
  </si>
  <si>
    <t>两个希望可以改进的地方
1，希望增设常用备注自动保存或作为标签每次填写时方便直接点选。
2，当更改变动的时间时余额没有自动重新计算导致余额错误的问题，比如说有一笔12点记录的余额变动，如果更改为时间比上一条变动更早的时间，比如10点，这时没有自动重新统计余额，而是直接按这条变动上的余额重新计算，导致最终余额出现错误。希望可以修复一下。</t>
  </si>
  <si>
    <t>2021-05-17 17:14:00</t>
  </si>
  <si>
    <t>希望能添加投资的子分类</t>
  </si>
  <si>
    <t>比如股票，基金可以再分个类，基金太多数不来了🙈</t>
  </si>
  <si>
    <t>2021-05-16 22:49:08</t>
  </si>
  <si>
    <t>好评！！！</t>
  </si>
  <si>
    <t>这应该是我用过在隐私保护上最优秀的软件。简单明了、界面轻快。就是图表功能还需要加强。要是能够创建小组件的话相信会有更好的使用体验。基金买入卖出的体验上也有待改进，期待作者在以后的版本中继续增进用户体验。感谢🙏</t>
  </si>
  <si>
    <t>2021-05-16 16:20:52</t>
  </si>
  <si>
    <t>一些建议 希望采纳</t>
  </si>
  <si>
    <t>我是个学生 只有流动资产（现金 支付宝 微信）所以在这种情况下显示资产配比时显示100%就很鸡肋，所以建议可以单独显示流动资产中的比例！😄😄😄</t>
  </si>
  <si>
    <t>2021-05-15 11:25:15</t>
  </si>
  <si>
    <t>提几点建议</t>
  </si>
  <si>
    <t>1.希望点击分类，能看到更详细的统计图。
2.修改用金额，除了通过份额，还应可以通过直接修改金额。这样更方便。比如在支付宝里的基金，我还得先把金额换算成分额再输入，这也太麻烦了吧。</t>
  </si>
  <si>
    <t>2021-05-15 09:31:13</t>
  </si>
  <si>
    <t>基金账户可以自动刷新吗</t>
  </si>
  <si>
    <t>基金账户自动刷新应该可以做到吧，每天设置固定时间刷新一次就行，比如晚上10点的时候</t>
  </si>
  <si>
    <t>2021-05-15 04:08:44</t>
  </si>
  <si>
    <t>自己跳过来的，垃圾</t>
  </si>
  <si>
    <t>啦啦</t>
  </si>
  <si>
    <t>2021-05-14 23:24:00</t>
  </si>
  <si>
    <t>大拇指👍</t>
  </si>
  <si>
    <t>2021-05-13 22:30:37</t>
  </si>
  <si>
    <t>增加转账功能</t>
  </si>
  <si>
    <t>其他完美，我用了七年随手记，转到这里，没有转账虽然买了可能也用不长，太不方便了</t>
  </si>
  <si>
    <t>2021-05-12 23:41:07</t>
  </si>
  <si>
    <t>希望丰富资金走势图</t>
  </si>
  <si>
    <t>今天刚开始用，很满足我不想记详细流水，只想定期整理余额这样的需求，立刻买了完整版。不过现在只有总资产的趋势图太简陋了点，希望能增加按分类/子分类的趋势图，要是再能有饼图的分类资金占比就更好了。另外希望有按周和按季度提醒记账的选项。谢谢！</t>
  </si>
  <si>
    <t>2021-05-12 13:23:29</t>
  </si>
  <si>
    <t>投资部分 能显示不同种类的的投资比例
例如 债券 基金 股票 银行理财 帮助判断各类当前投资占比</t>
  </si>
  <si>
    <t>2021-05-12 12:12:45</t>
  </si>
  <si>
    <t>股票买卖</t>
  </si>
  <si>
    <t>软件挺好的，不知道可不可以加入股票基金买卖记录这一项，每次买卖后都需要重新输入比较麻烦。</t>
  </si>
  <si>
    <t>2021-05-12 11:57:51</t>
  </si>
  <si>
    <t>基金问题</t>
  </si>
  <si>
    <t>基金要是可以增加加仓和减仓功能就好了</t>
  </si>
  <si>
    <t>2021-05-12 00:30:04</t>
  </si>
  <si>
    <t>点击流动资产后，打开下属栏，再点开其他同级别菜单的会有bug</t>
  </si>
  <si>
    <t>2021-05-11 19:32:02</t>
  </si>
  <si>
    <t>挺好用的</t>
  </si>
  <si>
    <t>基金加个定投功能呗。</t>
  </si>
  <si>
    <t>2021-05-11 12:42:25</t>
  </si>
  <si>
    <t>希望能多一些外币种类</t>
  </si>
  <si>
    <t>虽然外币已经做的不错了，但是再多一点就完美了</t>
  </si>
  <si>
    <t>2021-05-11 12:41:43</t>
  </si>
  <si>
    <t>基金定投</t>
  </si>
  <si>
    <t>基金每周定投较频繁 希望添加定投选项 选择日期自动增加基金金额</t>
  </si>
  <si>
    <t>2021-05-10 21:20:17</t>
  </si>
  <si>
    <t>face id的建议</t>
  </si>
  <si>
    <t>退出app的时候希望可以模糊处理。还有face id不可以用 一定要杀掉app才可以</t>
  </si>
  <si>
    <t>2021-05-10 12:10:33</t>
  </si>
  <si>
    <t>买了</t>
  </si>
  <si>
    <t>！！</t>
  </si>
  <si>
    <t>2021-05-09 20:54:37</t>
  </si>
  <si>
    <t>一次购买是永久使用吗</t>
  </si>
  <si>
    <t>如果是一次购买永久使用，马上下单</t>
  </si>
  <si>
    <t>2021-05-09 14:40:53</t>
  </si>
  <si>
    <t>很用心的app</t>
  </si>
  <si>
    <t>注重隐私保护的独立开发者必须支持</t>
  </si>
  <si>
    <t>2021-05-09 11:21:53</t>
  </si>
  <si>
    <t>自动更新竟然还有虚拟币的更新，佩服！</t>
  </si>
  <si>
    <t>2021-05-09 09:56:28</t>
  </si>
  <si>
    <t>建议加转账功能</t>
  </si>
  <si>
    <t>用流动资金买股票，没有转账功能的话，岂不是要分别在流动资金和投资账户做记录？</t>
  </si>
  <si>
    <t>2021-05-08 14:21:06</t>
  </si>
  <si>
    <t>支持</t>
  </si>
  <si>
    <t>很好用的资产统计软件</t>
  </si>
  <si>
    <t>2021-05-08 11:04:04</t>
  </si>
  <si>
    <t>界面精美，价格过高</t>
  </si>
  <si>
    <t>简洁的界面很不错，但是缺少一些简单的分类，加上也不太会影响简介性。</t>
  </si>
  <si>
    <t>2021-05-07 19:42:12</t>
  </si>
  <si>
    <t>可以在更新提示里面添加每周一提醒或几天一提醒就好了</t>
  </si>
  <si>
    <t>2021-05-07 16:22:54</t>
  </si>
  <si>
    <t>app还行，不是完整版确实有点鸡肋。</t>
  </si>
  <si>
    <t>一杯奶茶貌似不需要45元，打五折就买。</t>
  </si>
  <si>
    <t>2021-05-07 08:35:44</t>
  </si>
  <si>
    <t>很nice的应用，耳目一新</t>
  </si>
  <si>
    <t>应用很不错，想知道开发者会增加定投的功能吗，感觉是个刚需</t>
  </si>
  <si>
    <t>2021-05-06 18:07:09</t>
  </si>
  <si>
    <t>简洁 没有广告</t>
  </si>
  <si>
    <t>价格小贵 希望越来越好 股票可以标注购入价格 基金标注持仓成本价 对比参照方便一些</t>
  </si>
  <si>
    <t>2021-05-04 23:25:38</t>
  </si>
  <si>
    <t>希望越做越好</t>
  </si>
  <si>
    <t>突然看到这个软件，然后毫不犹豫就买了。之前用的是Money Pro，跟这个资产管理软件还是很不一样的。而且持有的股票和基金完全没法记录和更新。现在确实需要的是资产管理软件，相比之下那些记账软件就显得特别小家子气。这个软件上的数据我可以隔固定的时间更新一次，而不是花一笔记下一笔。简单的东西反而更容易坚持下去。这个软件一定要做下去啊，我会帮你们宣传的，希望越做越好。</t>
  </si>
  <si>
    <t>2021-05-03 22:22:30</t>
  </si>
  <si>
    <t>很好很强大</t>
  </si>
  <si>
    <t>希望能添加数字火币eosup</t>
  </si>
  <si>
    <t>2021-05-02 01:48:49</t>
  </si>
  <si>
    <t>真的很好，支持！</t>
  </si>
  <si>
    <t>UI交互很舒服，希望永远保持“资产总览”的定位而不是“细节消费记账”的定位！ 另，希望增加更多的资产类别及对应的图标，开发一个可以独立使用的Apple Watch客户端！</t>
  </si>
  <si>
    <t>2021-05-01 12:27:12</t>
  </si>
  <si>
    <t>可能是建议？</t>
  </si>
  <si>
    <t>大体看了下，ui和交互逻辑做的不错，但…感觉消费分析蛮简陋的，以及没有预算功能吗？如果是这样的话希望能考虑添加？以及强调隐私确实是不错的加分项，有小组件也挺好（虽然小组件的功能感觉也蛮局限的，考虑增加比如显示预算比例的小组件？）
我个人在用RealByte的快捷记账，虽然感觉与你们的制作方向差别蛮大，不知道能不能成为参考对象…？</t>
  </si>
  <si>
    <t>2021-05-01 01:21:24</t>
  </si>
  <si>
    <t>不错</t>
  </si>
  <si>
    <t>不错的，我是海外用户买的是新西兰股和澳洲股，可惜都没有，不知道会支持吗？</t>
  </si>
  <si>
    <t>2021-04-30 11:31:59</t>
  </si>
  <si>
    <t>作为财务毕业的我不得不佩服</t>
  </si>
  <si>
    <t>很好很专业的软件，特别是投资账户可以随时更新</t>
  </si>
  <si>
    <t>2021-04-30 11:07:56</t>
  </si>
  <si>
    <t>简洁好看</t>
  </si>
  <si>
    <t>不错不错，希望钱越管越多😂</t>
  </si>
  <si>
    <t>2021-04-30 11:07:27</t>
  </si>
  <si>
    <t>干净，好看～</t>
  </si>
  <si>
    <t>^_^</t>
  </si>
  <si>
    <t>2021-04-30 11:06:47</t>
  </si>
  <si>
    <t>Get正确理财知识</t>
  </si>
  <si>
    <t>感谢开发者，我要把示例里的百万资产设为我的奋斗目标。</t>
  </si>
  <si>
    <t>2021-04-30 10:48:04</t>
  </si>
  <si>
    <t>显示资产的方式很棒</t>
  </si>
  <si>
    <t>一下子把能想到的资产都填上去了，感觉自己变富有了😆。同时看到“车”分配到了“固定资产”里面，那如果每年折损，类似的问题要怎么处理呢？</t>
  </si>
  <si>
    <t>2021-04-27 15:32:40</t>
  </si>
  <si>
    <t>为什么不能购买完整版本了？</t>
  </si>
  <si>
    <t>总提示未知错误</t>
  </si>
  <si>
    <t>2021-04-26 14:37:50</t>
  </si>
  <si>
    <t>好用好评。希望增加记账功能!!!</t>
  </si>
  <si>
    <t>希望增加记账功能!!!</t>
  </si>
  <si>
    <t>2021-04-26 14:36:14</t>
  </si>
  <si>
    <t>五一劳动节促销一波咋样</t>
  </si>
  <si>
    <t>建议30元🤨</t>
  </si>
  <si>
    <t>2021-04-22 21:04:59</t>
  </si>
  <si>
    <t>很棒的app</t>
  </si>
  <si>
    <t>80%满足需要了，就是投资、固定资产类能设置成本线就更好了</t>
  </si>
  <si>
    <t>2021-04-22 08:41:56</t>
  </si>
  <si>
    <t>数据丢失？</t>
  </si>
  <si>
    <t>我昨天刚添加的数据怎么过了一晚上就啥都不见了？对数据的安全性表示质疑？！</t>
  </si>
  <si>
    <t>2021-04-13 07:19:30</t>
  </si>
  <si>
    <t>特别好用</t>
  </si>
  <si>
    <t>小建议计算token价值时，可选用usdt汇率换算法币价值</t>
  </si>
  <si>
    <t>2021-04-13 00:25:35</t>
  </si>
  <si>
    <t>没有记账习惯的人真的不会经常一笔一笔记录每笔消费。每周一天花几分钟更新一下自己的资产状况，真的适合我这种懒人。即能看到财务变动，又不用花过多精力去记录每一笔开支。</t>
  </si>
  <si>
    <t>2021-04-10 16:44:30</t>
  </si>
  <si>
    <t>iPad使用外接键盘</t>
  </si>
  <si>
    <t>iPad使用外接键盘的小数点无法识别，必须要用iPad屏幕键盘才能打出小数点……</t>
  </si>
  <si>
    <t>2021-04-09 00:24:59</t>
  </si>
  <si>
    <t>最好用的资产管理统计软件之一</t>
  </si>
  <si>
    <t>唯一不足的是股票/基金/汇率价格不能自动更新</t>
  </si>
  <si>
    <t>2021-04-07 14:11:34</t>
  </si>
  <si>
    <t>关于付费</t>
  </si>
  <si>
    <t>是一次性付费，以后就不用付费了吗</t>
  </si>
  <si>
    <t>2021-04-05 23:48:05</t>
  </si>
  <si>
    <t>最新版本好像崩了？望尽快修复</t>
  </si>
  <si>
    <t>2021-03-30 01:03:42</t>
  </si>
  <si>
    <t>希望可以增加股票、基金的盈亏显示</t>
  </si>
  <si>
    <t>希望可以增加股票、基金的当日盈亏显示</t>
  </si>
  <si>
    <t>2021-03-26 19:15:04</t>
  </si>
  <si>
    <t>需求</t>
  </si>
  <si>
    <t>能否提供对数字货币的支持？</t>
  </si>
  <si>
    <t>2021-03-25 21:33:00</t>
  </si>
  <si>
    <t>有待提高</t>
  </si>
  <si>
    <t>功能偏少，记录和走势</t>
  </si>
  <si>
    <t>2021-03-23 14:12:47</t>
  </si>
  <si>
    <t>请问不能记录黄金吗！</t>
  </si>
  <si>
    <t>没有看到记录黄金涨跌的入口</t>
  </si>
  <si>
    <t>2021-03-21 12:36:27</t>
  </si>
  <si>
    <t>快点更新吧</t>
  </si>
  <si>
    <t>投资基金股票买入卖出还是不方便计算，数字货币也快点出吧，账户之间转账也快点更新吧。</t>
  </si>
  <si>
    <t>2021-03-19 00:26:06</t>
  </si>
  <si>
    <t>整体还是好用的</t>
  </si>
  <si>
    <t>整体还是好用的。
希望趋势图能做到细分场景，比如服务投资，流动资金的趋势变化</t>
  </si>
  <si>
    <t>2021-03-12 16:14:58</t>
  </si>
  <si>
    <t>Perfect app</t>
  </si>
  <si>
    <t>终于找到我想象中的财务app，希望后期迭代不要加入太多不必要的功能，保持专注👍
Ps. 向左滑动时有卡顿的感觉，希望可以优化动画效果</t>
  </si>
  <si>
    <t>2021-03-12 12:06:27</t>
  </si>
  <si>
    <t>有账户间转账功能立即购买</t>
  </si>
  <si>
    <t>RT</t>
  </si>
  <si>
    <t>2021-03-11 16:54:29</t>
  </si>
  <si>
    <t>账户资产曲线不够用</t>
  </si>
  <si>
    <t>希望增加记账以来每天的资产曲线，做成基金净值那种图表形式</t>
  </si>
  <si>
    <t>2021-03-09 02:29:23</t>
  </si>
  <si>
    <t>为什么主页面底部一直有个“查看示例”？？</t>
  </si>
  <si>
    <t>2021-03-08 19:02:58</t>
  </si>
  <si>
    <t>可以自定义添加账户</t>
  </si>
  <si>
    <t>可以在原有的基础上自行添加别的名称账户</t>
  </si>
  <si>
    <t>2021-03-07 14:34:10</t>
  </si>
  <si>
    <t>漂亮强大</t>
  </si>
  <si>
    <t>非常漂亮！作为颜值党一秒动心！</t>
  </si>
  <si>
    <t>2021-03-05 16:06:23</t>
  </si>
  <si>
    <t>希望大项里的细项能加入百分比，并加入比特币等加密货币的实时价格</t>
  </si>
  <si>
    <t>Rt</t>
  </si>
  <si>
    <t>2021-03-04 22:15:45</t>
  </si>
  <si>
    <t>是一种真的资产“管理”</t>
  </si>
  <si>
    <t>这不是一种单纯的记账软件或者投资理财软件。是真的纯粹的资产管理，也可以说是个人财务的”四张表“了。
作者真的很有想法，这个将会是很多人真正的需求。
至于基础功能我相信很容易可以完善，因为也不存在太严重的技术壁垒。
但这个设计框架确不是随便一个开发者能有的，解锁了，会作为主要软件使用，希望作者可以坚持让这个app一直存在，且不改初心，变得更好</t>
  </si>
  <si>
    <t>2021-03-03 22:38:13</t>
  </si>
  <si>
    <t>这应该是全网隐私最规范的记账软件了</t>
  </si>
  <si>
    <t>期待作者的更新</t>
  </si>
  <si>
    <t>2021-03-02 04:27:14</t>
  </si>
  <si>
    <t>能更新股票基金简直太棒了！对比了很多同类型的产品都没有这个功能。买了专业版觉得好。期待能更新工资定期自动记入帐的功能，绑定个支付宝微信什么的。</t>
  </si>
  <si>
    <t>2021-02-27 10:22:01</t>
  </si>
  <si>
    <t>有趣的软件</t>
  </si>
  <si>
    <t>但是定价真的太高了，能不能再出一次6元活动，一定支持！</t>
  </si>
  <si>
    <t>2021-02-23 08:34:46</t>
  </si>
  <si>
    <t>兜兜转转终于找到一个我想要的记账软件了！</t>
  </si>
  <si>
    <t>2021-02-20 15:30:08</t>
  </si>
  <si>
    <t>增加对基金的自动更新的支持</t>
  </si>
  <si>
    <t>2021-02-19 13:48:43</t>
  </si>
  <si>
    <t>还不错！</t>
  </si>
  <si>
    <t>很简洁明了，用起来很方便。希望能显示各个子类的占比，并且能把每类的占比在图表中可视化就更好了。</t>
  </si>
  <si>
    <t>2021-02-19 03:49:54</t>
  </si>
  <si>
    <t>你好我想问一下</t>
  </si>
  <si>
    <t>股价和基金自动更新功能，大约隔多久会自动更新，能否提高一下时效性，或者能否设计一键更新按钮，毕竟基金和股票不是买单个的，一个一个点更新太麻烦了，以及负债这一点，只显示了负债总额，希望能多加一个每月应偿还的金额，</t>
  </si>
  <si>
    <t>2021-02-17 20:05:30</t>
  </si>
  <si>
    <t>优化理财收益计算功能</t>
  </si>
  <si>
    <t>是否可以学习一下之前的网易有钱，理财有天数，收益率，到期自动计算收益等功能，这样就更完美了，到时候可能会花钱购买</t>
  </si>
  <si>
    <t>2021-02-17 16:20:15</t>
  </si>
  <si>
    <t>希望增加虚拟货币BTC的项目</t>
  </si>
  <si>
    <t>BTC ETH等虚拟货币已得到广泛认同和投资标的 希望增加此项已明确资产管理</t>
  </si>
  <si>
    <t>2021-02-17 07:53:38</t>
  </si>
  <si>
    <t>资产分配比例百分数建议增加一位小数。</t>
  </si>
  <si>
    <t>整数位加起来不到100%，受不了😀</t>
  </si>
  <si>
    <t>2021-02-16 15:00:01</t>
  </si>
  <si>
    <t>有点贵</t>
  </si>
  <si>
    <t>软件还行，不过有点贵，降价就买了</t>
  </si>
  <si>
    <t>2021-02-16 13:33:11</t>
  </si>
  <si>
    <t>投资产品能否进行简单计算收益</t>
  </si>
  <si>
    <t>投资理财产品，能够进行设置年化、投资期限等，计算收益。可以参考网易有钱的资产管理很方便</t>
  </si>
  <si>
    <t>2021-02-16 05:07:23</t>
  </si>
  <si>
    <t>明细里面可以显示原始货币会更清楚</t>
  </si>
  <si>
    <t>还是很不错</t>
  </si>
  <si>
    <t>2021-02-15 11:22:13</t>
  </si>
  <si>
    <t>输入以前的项目，时间经常改不了</t>
  </si>
  <si>
    <t>改时间太不方便了，录入界面没有调整时间的地方，记录好后再改，有时成功，有时改完依旧显示录入的时间</t>
  </si>
  <si>
    <t>2021-02-13 14:04:22</t>
  </si>
  <si>
    <t>小反馈</t>
  </si>
  <si>
    <t>很简洁，不错，所以才买了</t>
  </si>
  <si>
    <t>2021-02-11 19:12:42</t>
  </si>
  <si>
    <t>关联基金</t>
  </si>
  <si>
    <t>蛋卷基金里面的基金组合可以关联每日自动更新吗</t>
  </si>
  <si>
    <t>2021-02-10 22:40:42</t>
  </si>
  <si>
    <t>不购买无法使用吗？</t>
  </si>
  <si>
    <t>列了两笔资产后，点加号就跳转购买，只是想简单的用个app记录一下便于查看，但是用不了</t>
  </si>
  <si>
    <t>2021-02-06 16:20:10</t>
  </si>
  <si>
    <t>第一次给app写评价！</t>
  </si>
  <si>
    <t>终于找到一块好用的了</t>
  </si>
  <si>
    <t>2021-02-06 02:39:25</t>
  </si>
  <si>
    <t>分类比例能不能再细点</t>
  </si>
  <si>
    <t>现在投资下面其实有很多子类，希望能在饼图中细分这些子类的比例</t>
  </si>
  <si>
    <t>2021-02-05 18:28:56</t>
  </si>
  <si>
    <t>资产不能自定义排序吗</t>
  </si>
  <si>
    <t>2021-02-02 21:17:14</t>
  </si>
  <si>
    <t>软件挺好，就是不知道该怎么用起来</t>
  </si>
  <si>
    <t>每次打开都要输入一堆带零头的数字，然后就嫌麻烦没用起来。如果有快速更新资产或更便利的输入就好了，比如对接支付宝API或者截图自动识别。</t>
  </si>
  <si>
    <t>2021-01-29 15:45:58</t>
  </si>
  <si>
    <t>不能打汉字</t>
  </si>
  <si>
    <t>账户自定义名称不能打汉字</t>
  </si>
  <si>
    <t>2021-01-26 10:50:13</t>
  </si>
  <si>
    <t>有个小问题</t>
  </si>
  <si>
    <t>已购买支持，有个小问题，很多时候需要账户之间转账，如果能加入次功能，可以减少多输入一次的琐碎。</t>
  </si>
  <si>
    <t>2021-01-24 21:10:57</t>
  </si>
  <si>
    <t>Ipad没有搜到</t>
  </si>
  <si>
    <t>软件很好，但Ipad上没有搜到？</t>
  </si>
  <si>
    <t>2021-01-24 12:11:20</t>
  </si>
  <si>
    <t>非常好用，界面漂亮，功能正好满足我</t>
  </si>
  <si>
    <t>2021-01-20 10:20:22</t>
  </si>
  <si>
    <t>软件很漂亮，试用限制有点多。</t>
  </si>
  <si>
    <t>软件很不错，非常漂亮，适应版本能添加资产项太少了，希望能多放开试用了才能好决策是否购买，定价建议可以便宜点</t>
  </si>
  <si>
    <t>2021-01-17 18:22:37</t>
  </si>
  <si>
    <t>不希望可以加入图表统计功能</t>
  </si>
  <si>
    <t>例如一周内我支出/收入多少，另外希望主题可以增加一个系统配色与夜间模式（只有白色+iOS蓝）～</t>
  </si>
  <si>
    <t>2021-01-16 17:16:53</t>
  </si>
  <si>
    <t>基金能否自动计算价格？</t>
  </si>
  <si>
    <t>因为买了很多基金，希望能够添加上基金的自动计算价格</t>
  </si>
  <si>
    <t>2021-01-16 11:53:59</t>
  </si>
  <si>
    <t>成本功能？</t>
  </si>
  <si>
    <t>你这个APP好是好，可以显示所有不同账户的资产总额，并且统一到单一货币下，比如说A股港股美股账户可以都统一到一起汇总，并以人民币或者指定的货币来显示，我觉得这个挺好的。但是有一个问题，就是你没有办法设定它的每一项投资的成本，比如说股票我的买入成本是多少，那我现在总体来讲，各个股票放在一起盈亏情况是什么样？这个功能没有，只能看到现价下的总市值，而我并不能知道我总体上来讲各种组合放在一起盈亏多少，后期会考虑增加这个功能吗？</t>
  </si>
  <si>
    <t>2021-01-15 16:22:32</t>
  </si>
  <si>
    <t>为啥金额显示是日元</t>
  </si>
  <si>
    <t>本来很喜欢这款软件图标和UI，结果一进去其他都是中文，就只有金额显示的是日元，而且不买VIP还不能改，我是真服了...</t>
  </si>
  <si>
    <t>2021-01-10 07:39:41</t>
  </si>
  <si>
    <t>挺适合我的</t>
  </si>
  <si>
    <t>趋势图能否按日或者周来显示呢</t>
  </si>
  <si>
    <t>2021-01-06 16:05:50</t>
  </si>
  <si>
    <t>共享账本</t>
  </si>
  <si>
    <t>请问后续有没有开发共享账本的计划？
家庭记账场景下比较需要</t>
  </si>
  <si>
    <t>2021-01-06 12:15:47</t>
  </si>
  <si>
    <t>自动增加固定的收支</t>
  </si>
  <si>
    <t>如果可以按时间周期（比如每月）录入固定的收支从而更新余额的功能，以及增加固定理财收益的功能就更好了</t>
  </si>
  <si>
    <t>2021-01-02 16:13:52</t>
  </si>
  <si>
    <t>可以自定义多账户嘛？</t>
  </si>
  <si>
    <t>现在的多账户，都是系统默认的流动资金/投资啥的，可以自定义账户的名称嘛，比如我的账户，父母的账户这样的</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</si>
</sst>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4">
    <font>
      <sz val="11"/>
      <color theme="1"/>
      <name val="宋体"/>
      <charset val="134"/>
      <scheme val="minor"/>
    </font>
    <font>
      <sz val="11"/>
      <color theme="1"/>
      <name val="微软雅黑"/>
      <charset val="134"/>
    </font>
    <font>
      <sz val="12"/>
      <color rgb="FF17191E"/>
      <name val="微软雅黑"/>
      <charset val="134"/>
    </font>
    <font>
      <sz val="11"/>
      <color rgb="FF74757A"/>
      <name val="微软雅黑"/>
      <charset val="134"/>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u/>
      <sz val="11"/>
      <color rgb="FF800080"/>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sz val="11"/>
      <color rgb="FF74757A"/>
      <name val="Times New Roman"/>
      <charset val="134"/>
    </font>
  </fonts>
  <fills count="34">
    <fill>
      <patternFill patternType="none"/>
    </fill>
    <fill>
      <patternFill patternType="gray125"/>
    </fill>
    <fill>
      <patternFill patternType="solid">
        <fgColor rgb="FFE7EDFE"/>
        <bgColor indexed="64"/>
      </patternFill>
    </fill>
    <fill>
      <patternFill patternType="solid">
        <fgColor theme="4"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theme="7"/>
        <bgColor indexed="64"/>
      </patternFill>
    </fill>
    <fill>
      <patternFill patternType="solid">
        <fgColor theme="8"/>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4"/>
        <bgColor indexed="64"/>
      </patternFill>
    </fill>
    <fill>
      <patternFill patternType="solid">
        <fgColor rgb="FFFFCC9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bgColor indexed="64"/>
      </patternFill>
    </fill>
    <fill>
      <patternFill patternType="solid">
        <fgColor rgb="FFFFFFCC"/>
        <bgColor indexed="64"/>
      </patternFill>
    </fill>
    <fill>
      <patternFill patternType="solid">
        <fgColor theme="4"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6" fillId="27" borderId="0" applyNumberFormat="0" applyBorder="0" applyAlignment="0" applyProtection="0">
      <alignment vertical="center"/>
    </xf>
    <xf numFmtId="0" fontId="5" fillId="28" borderId="0" applyNumberFormat="0" applyBorder="0" applyAlignment="0" applyProtection="0">
      <alignment vertical="center"/>
    </xf>
    <xf numFmtId="0" fontId="6" fillId="6" borderId="0" applyNumberFormat="0" applyBorder="0" applyAlignment="0" applyProtection="0">
      <alignment vertical="center"/>
    </xf>
    <xf numFmtId="0" fontId="16" fillId="14" borderId="5" applyNumberFormat="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44" fontId="0" fillId="0" borderId="0" applyFont="0" applyFill="0" applyBorder="0" applyAlignment="0" applyProtection="0">
      <alignment vertical="center"/>
    </xf>
    <xf numFmtId="0" fontId="6" fillId="31" borderId="0" applyNumberFormat="0" applyBorder="0" applyAlignment="0" applyProtection="0">
      <alignment vertical="center"/>
    </xf>
    <xf numFmtId="9" fontId="0" fillId="0" borderId="0" applyFont="0" applyFill="0" applyBorder="0" applyAlignment="0" applyProtection="0">
      <alignment vertical="center"/>
    </xf>
    <xf numFmtId="0" fontId="6" fillId="30" borderId="0" applyNumberFormat="0" applyBorder="0" applyAlignment="0" applyProtection="0">
      <alignment vertical="center"/>
    </xf>
    <xf numFmtId="0" fontId="6" fillId="22" borderId="0" applyNumberFormat="0" applyBorder="0" applyAlignment="0" applyProtection="0">
      <alignment vertical="center"/>
    </xf>
    <xf numFmtId="0" fontId="6" fillId="19" borderId="0" applyNumberFormat="0" applyBorder="0" applyAlignment="0" applyProtection="0">
      <alignment vertical="center"/>
    </xf>
    <xf numFmtId="0" fontId="6" fillId="33" borderId="0" applyNumberFormat="0" applyBorder="0" applyAlignment="0" applyProtection="0">
      <alignment vertical="center"/>
    </xf>
    <xf numFmtId="0" fontId="6" fillId="12" borderId="0" applyNumberFormat="0" applyBorder="0" applyAlignment="0" applyProtection="0">
      <alignment vertical="center"/>
    </xf>
    <xf numFmtId="0" fontId="21" fillId="29" borderId="5" applyNumberFormat="0" applyAlignment="0" applyProtection="0">
      <alignment vertical="center"/>
    </xf>
    <xf numFmtId="0" fontId="6" fillId="13" borderId="0" applyNumberFormat="0" applyBorder="0" applyAlignment="0" applyProtection="0">
      <alignment vertical="center"/>
    </xf>
    <xf numFmtId="0" fontId="20" fillId="23" borderId="0" applyNumberFormat="0" applyBorder="0" applyAlignment="0" applyProtection="0">
      <alignment vertical="center"/>
    </xf>
    <xf numFmtId="0" fontId="5" fillId="21" borderId="0" applyNumberFormat="0" applyBorder="0" applyAlignment="0" applyProtection="0">
      <alignment vertical="center"/>
    </xf>
    <xf numFmtId="0" fontId="15" fillId="11" borderId="0" applyNumberFormat="0" applyBorder="0" applyAlignment="0" applyProtection="0">
      <alignment vertical="center"/>
    </xf>
    <xf numFmtId="0" fontId="5" fillId="3" borderId="0" applyNumberFormat="0" applyBorder="0" applyAlignment="0" applyProtection="0">
      <alignment vertical="center"/>
    </xf>
    <xf numFmtId="0" fontId="17" fillId="0" borderId="6" applyNumberFormat="0" applyFill="0" applyAlignment="0" applyProtection="0">
      <alignment vertical="center"/>
    </xf>
    <xf numFmtId="0" fontId="19" fillId="18" borderId="0" applyNumberFormat="0" applyBorder="0" applyAlignment="0" applyProtection="0">
      <alignment vertical="center"/>
    </xf>
    <xf numFmtId="0" fontId="14" fillId="9" borderId="4" applyNumberFormat="0" applyAlignment="0" applyProtection="0">
      <alignment vertical="center"/>
    </xf>
    <xf numFmtId="0" fontId="22" fillId="29" borderId="7" applyNumberFormat="0" applyAlignment="0" applyProtection="0">
      <alignment vertical="center"/>
    </xf>
    <xf numFmtId="0" fontId="13" fillId="0" borderId="2" applyNumberFormat="0" applyFill="0" applyAlignment="0" applyProtection="0">
      <alignment vertical="center"/>
    </xf>
    <xf numFmtId="0" fontId="12" fillId="0" borderId="0" applyNumberFormat="0" applyFill="0" applyBorder="0" applyAlignment="0" applyProtection="0">
      <alignment vertical="center"/>
    </xf>
    <xf numFmtId="0" fontId="5" fillId="15"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7"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6" fillId="26" borderId="0" applyNumberFormat="0" applyBorder="0" applyAlignment="0" applyProtection="0">
      <alignment vertical="center"/>
    </xf>
    <xf numFmtId="0" fontId="0" fillId="32" borderId="8" applyNumberFormat="0" applyFont="0" applyAlignment="0" applyProtection="0">
      <alignment vertical="center"/>
    </xf>
    <xf numFmtId="0" fontId="5" fillId="20" borderId="0" applyNumberFormat="0" applyBorder="0" applyAlignment="0" applyProtection="0">
      <alignment vertical="center"/>
    </xf>
    <xf numFmtId="0" fontId="6" fillId="7" borderId="0" applyNumberFormat="0" applyBorder="0" applyAlignment="0" applyProtection="0">
      <alignment vertical="center"/>
    </xf>
    <xf numFmtId="0" fontId="5" fillId="16"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2" applyNumberFormat="0" applyFill="0" applyAlignment="0" applyProtection="0">
      <alignment vertical="center"/>
    </xf>
    <xf numFmtId="0" fontId="5" fillId="10" borderId="0" applyNumberFormat="0" applyBorder="0" applyAlignment="0" applyProtection="0">
      <alignment vertical="center"/>
    </xf>
    <xf numFmtId="0" fontId="11" fillId="0" borderId="3" applyNumberFormat="0" applyFill="0" applyAlignment="0" applyProtection="0">
      <alignment vertical="center"/>
    </xf>
    <xf numFmtId="0" fontId="6" fillId="4" borderId="0" applyNumberFormat="0" applyBorder="0" applyAlignment="0" applyProtection="0">
      <alignment vertical="center"/>
    </xf>
    <xf numFmtId="0" fontId="5" fillId="5" borderId="0" applyNumberFormat="0" applyBorder="0" applyAlignment="0" applyProtection="0">
      <alignment vertical="center"/>
    </xf>
    <xf numFmtId="0" fontId="4" fillId="0" borderId="1" applyNumberFormat="0" applyFill="0" applyAlignment="0" applyProtection="0">
      <alignment vertical="center"/>
    </xf>
  </cellStyleXfs>
  <cellXfs count="5">
    <xf numFmtId="0" fontId="0" fillId="0" borderId="0" xfId="0"/>
    <xf numFmtId="0" fontId="1" fillId="0" borderId="0" xfId="0" applyFont="1"/>
    <xf numFmtId="0" fontId="2" fillId="2" borderId="0" xfId="0" applyFont="1" applyFill="1" applyAlignment="1">
      <alignment horizontal="centerContinuous" vertical="center"/>
    </xf>
    <xf numFmtId="0" fontId="3" fillId="0" borderId="0" xfId="0" applyFont="1" applyAlignment="1">
      <alignment horizontal="centerContinuous" vertical="center"/>
    </xf>
    <xf numFmtId="0" fontId="1" fillId="0" borderId="0" xfId="0" applyNumberFormat="1"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border>
        <left style="thin">
          <color rgb="FFF5F7FB"/>
        </left>
        <right/>
        <top/>
        <bottom/>
      </border>
    </dxf>
    <dxf>
      <fill>
        <patternFill patternType="solid">
          <bgColor rgb="FFF5F5F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15"/>
  <sheetViews>
    <sheetView tabSelected="1" topLeftCell="A125" workbookViewId="0">
      <selection activeCell="E427" sqref="E427"/>
    </sheetView>
  </sheetViews>
  <sheetFormatPr defaultColWidth="9" defaultRowHeight="16.8" outlineLevelCol="4"/>
  <cols>
    <col min="1" max="1" width="11" style="1" customWidth="1"/>
    <col min="2" max="3" width="23.7115384615385" style="1" customWidth="1"/>
    <col min="4" max="4" width="83.9711538461538" style="1" customWidth="1"/>
    <col min="5" max="5" width="255.692307692308" style="1" customWidth="1"/>
    <col min="6" max="16384" width="9" style="1"/>
  </cols>
  <sheetData>
    <row r="1" ht="23" customHeight="1" spans="1:5">
      <c r="A1" s="1" t="s">
        <v>0</v>
      </c>
      <c r="B1" s="2" t="s">
        <v>1</v>
      </c>
      <c r="C1" s="2" t="s">
        <v>2</v>
      </c>
      <c r="D1" s="2" t="s">
        <v>3</v>
      </c>
      <c r="E1" s="2" t="s">
        <v>4</v>
      </c>
    </row>
    <row r="2" ht="23" customHeight="1" spans="1:5">
      <c r="A2" s="1" t="s">
        <v>5</v>
      </c>
      <c r="B2" s="3" t="s">
        <v>6</v>
      </c>
      <c r="C2" s="3">
        <v>5</v>
      </c>
      <c r="D2" s="3" t="s">
        <v>7</v>
      </c>
      <c r="E2" s="3" t="s">
        <v>8</v>
      </c>
    </row>
    <row r="3" ht="23" customHeight="1" spans="1:5">
      <c r="A3" s="1" t="s">
        <v>5</v>
      </c>
      <c r="B3" s="3" t="s">
        <v>9</v>
      </c>
      <c r="C3" s="3">
        <v>5</v>
      </c>
      <c r="D3" s="3" t="s">
        <v>10</v>
      </c>
      <c r="E3" s="3" t="s">
        <v>11</v>
      </c>
    </row>
    <row r="4" ht="23" customHeight="1" spans="1:5">
      <c r="A4" s="1" t="s">
        <v>5</v>
      </c>
      <c r="B4" s="3" t="s">
        <v>12</v>
      </c>
      <c r="C4" s="3">
        <v>5</v>
      </c>
      <c r="D4" s="3" t="s">
        <v>13</v>
      </c>
      <c r="E4" s="3" t="s">
        <v>14</v>
      </c>
    </row>
    <row r="5" ht="23" customHeight="1" spans="1:5">
      <c r="A5" s="1" t="s">
        <v>5</v>
      </c>
      <c r="B5" s="3" t="s">
        <v>15</v>
      </c>
      <c r="C5" s="3">
        <v>5</v>
      </c>
      <c r="D5" s="3" t="s">
        <v>16</v>
      </c>
      <c r="E5" s="3" t="s">
        <v>17</v>
      </c>
    </row>
    <row r="6" ht="23" customHeight="1" spans="1:5">
      <c r="A6" s="1" t="s">
        <v>5</v>
      </c>
      <c r="B6" s="3" t="s">
        <v>18</v>
      </c>
      <c r="C6" s="3">
        <v>5</v>
      </c>
      <c r="D6" s="3" t="s">
        <v>19</v>
      </c>
      <c r="E6" s="3" t="s">
        <v>20</v>
      </c>
    </row>
    <row r="7" ht="23" customHeight="1" spans="1:5">
      <c r="A7" s="1" t="s">
        <v>5</v>
      </c>
      <c r="B7" s="3" t="s">
        <v>21</v>
      </c>
      <c r="C7" s="3">
        <v>5</v>
      </c>
      <c r="D7" s="3" t="s">
        <v>22</v>
      </c>
      <c r="E7" s="3" t="s">
        <v>23</v>
      </c>
    </row>
    <row r="8" ht="23" customHeight="1" spans="1:5">
      <c r="A8" s="1" t="s">
        <v>5</v>
      </c>
      <c r="B8" s="3" t="s">
        <v>24</v>
      </c>
      <c r="C8" s="3">
        <v>5</v>
      </c>
      <c r="D8" s="3" t="s">
        <v>25</v>
      </c>
      <c r="E8" s="3" t="s">
        <v>25</v>
      </c>
    </row>
    <row r="9" ht="23" customHeight="1" spans="1:5">
      <c r="A9" s="1" t="s">
        <v>5</v>
      </c>
      <c r="B9" s="3" t="s">
        <v>26</v>
      </c>
      <c r="C9" s="3">
        <v>5</v>
      </c>
      <c r="D9" s="3" t="s">
        <v>27</v>
      </c>
      <c r="E9" s="3" t="s">
        <v>28</v>
      </c>
    </row>
    <row r="10" ht="23" customHeight="1" spans="1:5">
      <c r="A10" s="1" t="s">
        <v>5</v>
      </c>
      <c r="B10" s="3" t="s">
        <v>29</v>
      </c>
      <c r="C10" s="3">
        <v>5</v>
      </c>
      <c r="D10" s="3" t="s">
        <v>30</v>
      </c>
      <c r="E10" s="3" t="s">
        <v>31</v>
      </c>
    </row>
    <row r="11" ht="23" customHeight="1" spans="1:5">
      <c r="A11" s="1" t="s">
        <v>5</v>
      </c>
      <c r="B11" s="3" t="s">
        <v>32</v>
      </c>
      <c r="C11" s="3">
        <v>5</v>
      </c>
      <c r="D11" s="3" t="s">
        <v>33</v>
      </c>
      <c r="E11" s="3" t="s">
        <v>34</v>
      </c>
    </row>
    <row r="12" ht="23" customHeight="1" spans="1:5">
      <c r="A12" s="1" t="s">
        <v>5</v>
      </c>
      <c r="B12" s="3" t="s">
        <v>35</v>
      </c>
      <c r="C12" s="3">
        <v>4</v>
      </c>
      <c r="D12" s="3" t="s">
        <v>36</v>
      </c>
      <c r="E12" s="3" t="s">
        <v>37</v>
      </c>
    </row>
    <row r="13" ht="23" customHeight="1" spans="1:5">
      <c r="A13" s="1" t="s">
        <v>5</v>
      </c>
      <c r="B13" s="3" t="s">
        <v>38</v>
      </c>
      <c r="C13" s="3">
        <v>3</v>
      </c>
      <c r="D13" s="3" t="s">
        <v>39</v>
      </c>
      <c r="E13" s="3" t="s">
        <v>40</v>
      </c>
    </row>
    <row r="14" ht="23" customHeight="1" spans="1:5">
      <c r="A14" s="1" t="s">
        <v>5</v>
      </c>
      <c r="B14" s="3" t="s">
        <v>41</v>
      </c>
      <c r="C14" s="3">
        <v>5</v>
      </c>
      <c r="D14" s="3" t="s">
        <v>42</v>
      </c>
      <c r="E14" s="3" t="s">
        <v>43</v>
      </c>
    </row>
    <row r="15" ht="23" customHeight="1" spans="1:5">
      <c r="A15" s="1" t="s">
        <v>5</v>
      </c>
      <c r="B15" s="3" t="s">
        <v>44</v>
      </c>
      <c r="C15" s="3">
        <v>5</v>
      </c>
      <c r="D15" s="3" t="s">
        <v>45</v>
      </c>
      <c r="E15" s="3" t="s">
        <v>46</v>
      </c>
    </row>
    <row r="16" ht="23" customHeight="1" spans="1:5">
      <c r="A16" s="1" t="s">
        <v>5</v>
      </c>
      <c r="B16" s="3" t="s">
        <v>47</v>
      </c>
      <c r="C16" s="3">
        <v>5</v>
      </c>
      <c r="D16" s="3" t="s">
        <v>48</v>
      </c>
      <c r="E16" s="3" t="s">
        <v>49</v>
      </c>
    </row>
    <row r="17" ht="23" customHeight="1" spans="1:5">
      <c r="A17" s="1" t="s">
        <v>5</v>
      </c>
      <c r="B17" s="3" t="s">
        <v>50</v>
      </c>
      <c r="C17" s="3">
        <v>5</v>
      </c>
      <c r="D17" s="3" t="s">
        <v>51</v>
      </c>
      <c r="E17" s="3" t="s">
        <v>51</v>
      </c>
    </row>
    <row r="18" ht="23" customHeight="1" spans="1:5">
      <c r="A18" s="1" t="s">
        <v>5</v>
      </c>
      <c r="B18" s="3" t="s">
        <v>52</v>
      </c>
      <c r="C18" s="3">
        <v>3</v>
      </c>
      <c r="D18" s="3" t="s">
        <v>53</v>
      </c>
      <c r="E18" s="3" t="s">
        <v>54</v>
      </c>
    </row>
    <row r="19" ht="23" customHeight="1" spans="1:5">
      <c r="A19" s="1" t="s">
        <v>5</v>
      </c>
      <c r="B19" s="3" t="s">
        <v>55</v>
      </c>
      <c r="C19" s="3">
        <v>3</v>
      </c>
      <c r="D19" s="3" t="s">
        <v>56</v>
      </c>
      <c r="E19" s="3" t="s">
        <v>57</v>
      </c>
    </row>
    <row r="20" ht="23" customHeight="1" spans="1:5">
      <c r="A20" s="1" t="s">
        <v>5</v>
      </c>
      <c r="B20" s="3" t="s">
        <v>58</v>
      </c>
      <c r="C20" s="3">
        <v>3</v>
      </c>
      <c r="D20" s="3" t="s">
        <v>59</v>
      </c>
      <c r="E20" s="3" t="s">
        <v>60</v>
      </c>
    </row>
    <row r="21" ht="23" customHeight="1" spans="1:5">
      <c r="A21" s="1" t="s">
        <v>5</v>
      </c>
      <c r="B21" s="3" t="s">
        <v>61</v>
      </c>
      <c r="C21" s="3">
        <v>5</v>
      </c>
      <c r="D21" s="3" t="s">
        <v>62</v>
      </c>
      <c r="E21" s="3" t="s">
        <v>63</v>
      </c>
    </row>
    <row r="22" ht="23" customHeight="1" spans="1:5">
      <c r="A22" s="1" t="s">
        <v>5</v>
      </c>
      <c r="B22" s="3" t="s">
        <v>64</v>
      </c>
      <c r="C22" s="3">
        <v>5</v>
      </c>
      <c r="D22" s="3" t="s">
        <v>65</v>
      </c>
      <c r="E22" s="3" t="s">
        <v>65</v>
      </c>
    </row>
    <row r="23" ht="23" customHeight="1" spans="1:5">
      <c r="A23" s="1" t="s">
        <v>5</v>
      </c>
      <c r="B23" s="3" t="s">
        <v>66</v>
      </c>
      <c r="C23" s="3">
        <v>5</v>
      </c>
      <c r="D23" s="3" t="s">
        <v>67</v>
      </c>
      <c r="E23" s="3" t="s">
        <v>68</v>
      </c>
    </row>
    <row r="24" ht="23" customHeight="1" spans="1:5">
      <c r="A24" s="1" t="s">
        <v>5</v>
      </c>
      <c r="B24" s="3" t="s">
        <v>69</v>
      </c>
      <c r="C24" s="3">
        <v>5</v>
      </c>
      <c r="D24" s="3" t="s">
        <v>70</v>
      </c>
      <c r="E24" s="3" t="s">
        <v>71</v>
      </c>
    </row>
    <row r="25" ht="23" customHeight="1" spans="1:5">
      <c r="A25" s="1" t="s">
        <v>5</v>
      </c>
      <c r="B25" s="3" t="s">
        <v>72</v>
      </c>
      <c r="C25" s="3">
        <v>5</v>
      </c>
      <c r="D25" s="3" t="s">
        <v>73</v>
      </c>
      <c r="E25" s="3" t="s">
        <v>74</v>
      </c>
    </row>
    <row r="26" ht="23" customHeight="1" spans="1:5">
      <c r="A26" s="1" t="s">
        <v>5</v>
      </c>
      <c r="B26" s="3" t="s">
        <v>75</v>
      </c>
      <c r="C26" s="3">
        <v>4</v>
      </c>
      <c r="D26" s="3" t="s">
        <v>76</v>
      </c>
      <c r="E26" s="3" t="s">
        <v>77</v>
      </c>
    </row>
    <row r="27" ht="23" customHeight="1" spans="1:5">
      <c r="A27" s="1" t="s">
        <v>5</v>
      </c>
      <c r="B27" s="3" t="s">
        <v>78</v>
      </c>
      <c r="C27" s="3">
        <v>5</v>
      </c>
      <c r="D27" s="3" t="s">
        <v>79</v>
      </c>
      <c r="E27" s="3" t="s">
        <v>80</v>
      </c>
    </row>
    <row r="28" ht="23" customHeight="1" spans="1:5">
      <c r="A28" s="1" t="s">
        <v>5</v>
      </c>
      <c r="B28" s="3" t="s">
        <v>81</v>
      </c>
      <c r="C28" s="3">
        <v>4</v>
      </c>
      <c r="D28" s="3" t="s">
        <v>82</v>
      </c>
      <c r="E28" s="3" t="s">
        <v>83</v>
      </c>
    </row>
    <row r="29" ht="23" customHeight="1" spans="1:5">
      <c r="A29" s="1" t="s">
        <v>5</v>
      </c>
      <c r="B29" s="3" t="s">
        <v>84</v>
      </c>
      <c r="C29" s="3">
        <v>4</v>
      </c>
      <c r="D29" s="3" t="s">
        <v>85</v>
      </c>
      <c r="E29" s="3" t="s">
        <v>86</v>
      </c>
    </row>
    <row r="30" ht="23" customHeight="1" spans="1:5">
      <c r="A30" s="1" t="s">
        <v>5</v>
      </c>
      <c r="B30" s="3" t="s">
        <v>87</v>
      </c>
      <c r="C30" s="3">
        <v>4</v>
      </c>
      <c r="D30" s="3" t="s">
        <v>88</v>
      </c>
      <c r="E30" s="3" t="s">
        <v>89</v>
      </c>
    </row>
    <row r="31" ht="23" customHeight="1" spans="1:5">
      <c r="A31" s="1" t="s">
        <v>5</v>
      </c>
      <c r="B31" s="3" t="s">
        <v>90</v>
      </c>
      <c r="C31" s="3">
        <v>5</v>
      </c>
      <c r="D31" s="3" t="s">
        <v>91</v>
      </c>
      <c r="E31" s="3" t="s">
        <v>92</v>
      </c>
    </row>
    <row r="32" ht="23" customHeight="1" spans="1:5">
      <c r="A32" s="1" t="s">
        <v>5</v>
      </c>
      <c r="B32" s="3" t="s">
        <v>93</v>
      </c>
      <c r="C32" s="3">
        <v>1</v>
      </c>
      <c r="D32" s="3" t="s">
        <v>94</v>
      </c>
      <c r="E32" s="3" t="s">
        <v>95</v>
      </c>
    </row>
    <row r="33" ht="23" customHeight="1" spans="1:5">
      <c r="A33" s="1" t="s">
        <v>5</v>
      </c>
      <c r="B33" s="3" t="s">
        <v>96</v>
      </c>
      <c r="C33" s="3">
        <v>1</v>
      </c>
      <c r="D33" s="3" t="s">
        <v>97</v>
      </c>
      <c r="E33" s="3" t="s">
        <v>98</v>
      </c>
    </row>
    <row r="34" ht="23" customHeight="1" spans="1:5">
      <c r="A34" s="1" t="s">
        <v>5</v>
      </c>
      <c r="B34" s="3" t="s">
        <v>99</v>
      </c>
      <c r="C34" s="3">
        <v>4</v>
      </c>
      <c r="D34" s="3" t="s">
        <v>100</v>
      </c>
      <c r="E34" s="3" t="s">
        <v>101</v>
      </c>
    </row>
    <row r="35" ht="23" customHeight="1" spans="1:5">
      <c r="A35" s="1" t="s">
        <v>5</v>
      </c>
      <c r="B35" s="3" t="s">
        <v>102</v>
      </c>
      <c r="C35" s="3">
        <v>5</v>
      </c>
      <c r="D35" s="3" t="s">
        <v>103</v>
      </c>
      <c r="E35" s="3" t="s">
        <v>104</v>
      </c>
    </row>
    <row r="36" ht="23" customHeight="1" spans="1:5">
      <c r="A36" s="1" t="s">
        <v>5</v>
      </c>
      <c r="B36" s="3" t="s">
        <v>105</v>
      </c>
      <c r="C36" s="3">
        <v>5</v>
      </c>
      <c r="D36" s="3" t="s">
        <v>106</v>
      </c>
      <c r="E36" s="3" t="s">
        <v>107</v>
      </c>
    </row>
    <row r="37" ht="23" customHeight="1" spans="1:5">
      <c r="A37" s="1" t="s">
        <v>5</v>
      </c>
      <c r="B37" s="3" t="s">
        <v>108</v>
      </c>
      <c r="C37" s="3">
        <v>5</v>
      </c>
      <c r="D37" s="3" t="s">
        <v>109</v>
      </c>
      <c r="E37" s="3" t="s">
        <v>110</v>
      </c>
    </row>
    <row r="38" ht="23" customHeight="1" spans="1:5">
      <c r="A38" s="1" t="s">
        <v>5</v>
      </c>
      <c r="B38" s="3" t="s">
        <v>111</v>
      </c>
      <c r="C38" s="3">
        <v>3</v>
      </c>
      <c r="D38" s="3" t="s">
        <v>112</v>
      </c>
      <c r="E38" s="3" t="s">
        <v>113</v>
      </c>
    </row>
    <row r="39" ht="23" customHeight="1" spans="1:5">
      <c r="A39" s="1" t="s">
        <v>5</v>
      </c>
      <c r="B39" s="3" t="s">
        <v>114</v>
      </c>
      <c r="C39" s="3">
        <v>5</v>
      </c>
      <c r="D39" s="3" t="s">
        <v>115</v>
      </c>
      <c r="E39" s="3" t="s">
        <v>116</v>
      </c>
    </row>
    <row r="40" ht="23" customHeight="1" spans="1:5">
      <c r="A40" s="1" t="s">
        <v>5</v>
      </c>
      <c r="B40" s="3" t="s">
        <v>117</v>
      </c>
      <c r="C40" s="3">
        <v>1</v>
      </c>
      <c r="D40" s="3" t="s">
        <v>118</v>
      </c>
      <c r="E40" s="3" t="s">
        <v>119</v>
      </c>
    </row>
    <row r="41" ht="23" customHeight="1" spans="1:5">
      <c r="A41" s="1" t="s">
        <v>5</v>
      </c>
      <c r="B41" s="3" t="s">
        <v>120</v>
      </c>
      <c r="C41" s="3">
        <v>5</v>
      </c>
      <c r="D41" s="3" t="s">
        <v>121</v>
      </c>
      <c r="E41" s="3" t="s">
        <v>122</v>
      </c>
    </row>
    <row r="42" ht="23" customHeight="1" spans="1:5">
      <c r="A42" s="1" t="s">
        <v>5</v>
      </c>
      <c r="B42" s="3" t="s">
        <v>123</v>
      </c>
      <c r="C42" s="3">
        <v>5</v>
      </c>
      <c r="D42" s="3" t="s">
        <v>124</v>
      </c>
      <c r="E42" s="3" t="s">
        <v>125</v>
      </c>
    </row>
    <row r="43" ht="23" customHeight="1" spans="1:5">
      <c r="A43" s="1" t="s">
        <v>5</v>
      </c>
      <c r="B43" s="3" t="s">
        <v>126</v>
      </c>
      <c r="C43" s="3">
        <v>1</v>
      </c>
      <c r="D43" s="3" t="s">
        <v>127</v>
      </c>
      <c r="E43" s="3" t="s">
        <v>128</v>
      </c>
    </row>
    <row r="44" ht="23" customHeight="1" spans="1:5">
      <c r="A44" s="1" t="s">
        <v>5</v>
      </c>
      <c r="B44" s="3" t="s">
        <v>129</v>
      </c>
      <c r="C44" s="3">
        <v>1</v>
      </c>
      <c r="D44" s="3" t="s">
        <v>130</v>
      </c>
      <c r="E44" s="3" t="s">
        <v>131</v>
      </c>
    </row>
    <row r="45" ht="23" customHeight="1" spans="1:5">
      <c r="A45" s="1" t="s">
        <v>5</v>
      </c>
      <c r="B45" s="3" t="s">
        <v>132</v>
      </c>
      <c r="C45" s="3">
        <v>5</v>
      </c>
      <c r="D45" s="3" t="s">
        <v>133</v>
      </c>
      <c r="E45" s="3" t="s">
        <v>134</v>
      </c>
    </row>
    <row r="46" ht="23" customHeight="1" spans="1:5">
      <c r="A46" s="4" t="s">
        <v>5</v>
      </c>
      <c r="B46" s="3" t="s">
        <v>135</v>
      </c>
      <c r="C46" s="3">
        <v>5</v>
      </c>
      <c r="D46" s="3" t="s">
        <v>136</v>
      </c>
      <c r="E46" s="3" t="s">
        <v>137</v>
      </c>
    </row>
    <row r="47" ht="23" customHeight="1" spans="1:5">
      <c r="A47" s="4" t="s">
        <v>5</v>
      </c>
      <c r="B47" s="3" t="s">
        <v>138</v>
      </c>
      <c r="C47" s="3">
        <v>5</v>
      </c>
      <c r="D47" s="3" t="s">
        <v>139</v>
      </c>
      <c r="E47" s="3" t="s">
        <v>140</v>
      </c>
    </row>
    <row r="48" ht="23" customHeight="1" spans="1:5">
      <c r="A48" s="4" t="s">
        <v>5</v>
      </c>
      <c r="B48" s="3" t="s">
        <v>141</v>
      </c>
      <c r="C48" s="3">
        <v>4</v>
      </c>
      <c r="D48" s="3" t="s">
        <v>142</v>
      </c>
      <c r="E48" s="3" t="s">
        <v>143</v>
      </c>
    </row>
    <row r="49" ht="23" customHeight="1" spans="1:5">
      <c r="A49" s="4" t="s">
        <v>5</v>
      </c>
      <c r="B49" s="3" t="s">
        <v>144</v>
      </c>
      <c r="C49" s="3">
        <v>5</v>
      </c>
      <c r="D49" s="3" t="s">
        <v>145</v>
      </c>
      <c r="E49" s="3" t="s">
        <v>146</v>
      </c>
    </row>
    <row r="50" ht="23" customHeight="1" spans="1:5">
      <c r="A50" s="4" t="s">
        <v>5</v>
      </c>
      <c r="B50" s="3" t="s">
        <v>147</v>
      </c>
      <c r="C50" s="3">
        <v>4</v>
      </c>
      <c r="D50" s="3" t="s">
        <v>148</v>
      </c>
      <c r="E50" s="3" t="s">
        <v>149</v>
      </c>
    </row>
    <row r="51" ht="23" customHeight="1" spans="1:5">
      <c r="A51" s="4" t="s">
        <v>5</v>
      </c>
      <c r="B51" s="3" t="s">
        <v>150</v>
      </c>
      <c r="C51" s="3">
        <v>5</v>
      </c>
      <c r="D51" s="3" t="s">
        <v>151</v>
      </c>
      <c r="E51" s="3" t="s">
        <v>152</v>
      </c>
    </row>
    <row r="52" ht="23" customHeight="1" spans="1:5">
      <c r="A52" s="4" t="s">
        <v>5</v>
      </c>
      <c r="B52" s="3" t="s">
        <v>153</v>
      </c>
      <c r="C52" s="3">
        <v>4</v>
      </c>
      <c r="D52" s="3" t="s">
        <v>154</v>
      </c>
      <c r="E52" s="3" t="s">
        <v>14</v>
      </c>
    </row>
    <row r="53" ht="23" customHeight="1" spans="1:5">
      <c r="A53" s="4" t="s">
        <v>5</v>
      </c>
      <c r="B53" s="3" t="s">
        <v>155</v>
      </c>
      <c r="C53" s="3">
        <v>5</v>
      </c>
      <c r="D53" s="3" t="s">
        <v>156</v>
      </c>
      <c r="E53" s="3" t="s">
        <v>157</v>
      </c>
    </row>
    <row r="54" ht="23" customHeight="1" spans="1:5">
      <c r="A54" s="4" t="s">
        <v>5</v>
      </c>
      <c r="B54" s="3" t="s">
        <v>158</v>
      </c>
      <c r="C54" s="3">
        <v>4</v>
      </c>
      <c r="D54" s="3" t="s">
        <v>159</v>
      </c>
      <c r="E54" s="3" t="s">
        <v>160</v>
      </c>
    </row>
    <row r="55" ht="23" customHeight="1" spans="1:5">
      <c r="A55" s="4" t="s">
        <v>5</v>
      </c>
      <c r="B55" s="3" t="s">
        <v>161</v>
      </c>
      <c r="C55" s="3">
        <v>5</v>
      </c>
      <c r="D55" s="3" t="s">
        <v>162</v>
      </c>
      <c r="E55" s="3" t="s">
        <v>163</v>
      </c>
    </row>
    <row r="56" ht="23" customHeight="1" spans="1:5">
      <c r="A56" s="4" t="s">
        <v>5</v>
      </c>
      <c r="B56" s="3" t="s">
        <v>164</v>
      </c>
      <c r="C56" s="3">
        <v>3</v>
      </c>
      <c r="D56" s="3" t="s">
        <v>165</v>
      </c>
      <c r="E56" s="3" t="s">
        <v>166</v>
      </c>
    </row>
    <row r="57" ht="23" customHeight="1" spans="1:5">
      <c r="A57" s="4" t="s">
        <v>5</v>
      </c>
      <c r="B57" s="3" t="s">
        <v>167</v>
      </c>
      <c r="C57" s="3">
        <v>4</v>
      </c>
      <c r="D57" s="3" t="s">
        <v>168</v>
      </c>
      <c r="E57" s="3" t="s">
        <v>169</v>
      </c>
    </row>
    <row r="58" ht="23" customHeight="1" spans="1:5">
      <c r="A58" s="4" t="s">
        <v>5</v>
      </c>
      <c r="B58" s="3" t="s">
        <v>170</v>
      </c>
      <c r="C58" s="3">
        <v>5</v>
      </c>
      <c r="D58" s="3" t="s">
        <v>171</v>
      </c>
      <c r="E58" s="3" t="s">
        <v>172</v>
      </c>
    </row>
    <row r="59" ht="23" customHeight="1" spans="1:5">
      <c r="A59" s="4" t="s">
        <v>5</v>
      </c>
      <c r="B59" s="3" t="s">
        <v>173</v>
      </c>
      <c r="C59" s="3">
        <v>5</v>
      </c>
      <c r="D59" s="3" t="s">
        <v>121</v>
      </c>
      <c r="E59" s="3" t="s">
        <v>174</v>
      </c>
    </row>
    <row r="60" ht="23" customHeight="1" spans="1:5">
      <c r="A60" s="1" t="s">
        <v>5</v>
      </c>
      <c r="B60" s="3" t="s">
        <v>175</v>
      </c>
      <c r="C60" s="3">
        <v>5</v>
      </c>
      <c r="D60" s="3" t="s">
        <v>176</v>
      </c>
      <c r="E60" s="3" t="s">
        <v>176</v>
      </c>
    </row>
    <row r="61" ht="23" customHeight="1" spans="1:5">
      <c r="A61" s="1" t="s">
        <v>5</v>
      </c>
      <c r="B61" s="3" t="s">
        <v>177</v>
      </c>
      <c r="C61" s="3">
        <v>5</v>
      </c>
      <c r="D61" s="3" t="s">
        <v>178</v>
      </c>
      <c r="E61" s="3" t="s">
        <v>179</v>
      </c>
    </row>
    <row r="62" ht="23" customHeight="1" spans="1:5">
      <c r="A62" s="1" t="s">
        <v>5</v>
      </c>
      <c r="B62" s="3" t="s">
        <v>180</v>
      </c>
      <c r="C62" s="3">
        <v>1</v>
      </c>
      <c r="D62" s="3" t="s">
        <v>181</v>
      </c>
      <c r="E62" s="3" t="s">
        <v>182</v>
      </c>
    </row>
    <row r="63" ht="23" customHeight="1" spans="1:5">
      <c r="A63" s="1" t="s">
        <v>5</v>
      </c>
      <c r="B63" s="3" t="s">
        <v>183</v>
      </c>
      <c r="C63" s="3">
        <v>5</v>
      </c>
      <c r="D63" s="3" t="s">
        <v>184</v>
      </c>
      <c r="E63" s="3" t="s">
        <v>185</v>
      </c>
    </row>
    <row r="64" ht="23" customHeight="1" spans="1:5">
      <c r="A64" s="1" t="s">
        <v>5</v>
      </c>
      <c r="B64" s="3" t="s">
        <v>186</v>
      </c>
      <c r="C64" s="3">
        <v>5</v>
      </c>
      <c r="D64" s="3" t="s">
        <v>187</v>
      </c>
      <c r="E64" s="3" t="s">
        <v>188</v>
      </c>
    </row>
    <row r="65" ht="23" customHeight="1" spans="1:5">
      <c r="A65" s="1" t="s">
        <v>5</v>
      </c>
      <c r="B65" s="3" t="s">
        <v>189</v>
      </c>
      <c r="C65" s="3">
        <v>4</v>
      </c>
      <c r="D65" s="3" t="s">
        <v>190</v>
      </c>
      <c r="E65" s="3" t="s">
        <v>191</v>
      </c>
    </row>
    <row r="66" ht="23" customHeight="1" spans="1:5">
      <c r="A66" s="1" t="s">
        <v>5</v>
      </c>
      <c r="B66" s="3" t="s">
        <v>192</v>
      </c>
      <c r="C66" s="3">
        <v>5</v>
      </c>
      <c r="D66" s="3" t="s">
        <v>193</v>
      </c>
      <c r="E66" s="3" t="s">
        <v>194</v>
      </c>
    </row>
    <row r="67" ht="23" customHeight="1" spans="1:5">
      <c r="A67" s="1" t="s">
        <v>5</v>
      </c>
      <c r="B67" s="3" t="s">
        <v>195</v>
      </c>
      <c r="C67" s="3">
        <v>5</v>
      </c>
      <c r="D67" s="3" t="s">
        <v>196</v>
      </c>
      <c r="E67" s="3" t="s">
        <v>197</v>
      </c>
    </row>
    <row r="68" ht="23" customHeight="1" spans="1:5">
      <c r="A68" s="1" t="s">
        <v>5</v>
      </c>
      <c r="B68" s="3" t="s">
        <v>198</v>
      </c>
      <c r="C68" s="3">
        <v>5</v>
      </c>
      <c r="D68" s="3" t="s">
        <v>199</v>
      </c>
      <c r="E68" s="3" t="s">
        <v>199</v>
      </c>
    </row>
    <row r="69" ht="23" customHeight="1" spans="1:5">
      <c r="A69" s="1" t="s">
        <v>5</v>
      </c>
      <c r="B69" s="3" t="s">
        <v>200</v>
      </c>
      <c r="C69" s="3">
        <v>4</v>
      </c>
      <c r="D69" s="3" t="s">
        <v>201</v>
      </c>
      <c r="E69" s="3" t="s">
        <v>202</v>
      </c>
    </row>
    <row r="70" ht="23" customHeight="1" spans="1:5">
      <c r="A70" s="1" t="s">
        <v>5</v>
      </c>
      <c r="B70" s="3" t="s">
        <v>203</v>
      </c>
      <c r="C70" s="3">
        <v>1</v>
      </c>
      <c r="D70" s="3" t="s">
        <v>204</v>
      </c>
      <c r="E70" s="3" t="s">
        <v>205</v>
      </c>
    </row>
    <row r="71" ht="23" customHeight="1" spans="1:5">
      <c r="A71" s="1" t="s">
        <v>5</v>
      </c>
      <c r="B71" s="3" t="s">
        <v>206</v>
      </c>
      <c r="C71" s="3">
        <v>5</v>
      </c>
      <c r="D71" s="3" t="s">
        <v>207</v>
      </c>
      <c r="E71" s="3" t="s">
        <v>208</v>
      </c>
    </row>
    <row r="72" ht="23" customHeight="1" spans="1:5">
      <c r="A72" s="1" t="s">
        <v>5</v>
      </c>
      <c r="B72" s="3" t="s">
        <v>209</v>
      </c>
      <c r="C72" s="3">
        <v>4</v>
      </c>
      <c r="D72" s="3" t="s">
        <v>210</v>
      </c>
      <c r="E72" s="3" t="s">
        <v>211</v>
      </c>
    </row>
    <row r="73" ht="23" customHeight="1" spans="1:5">
      <c r="A73" s="1" t="s">
        <v>5</v>
      </c>
      <c r="B73" s="3" t="s">
        <v>212</v>
      </c>
      <c r="C73" s="3">
        <v>5</v>
      </c>
      <c r="D73" s="3" t="s">
        <v>213</v>
      </c>
      <c r="E73" s="3" t="s">
        <v>214</v>
      </c>
    </row>
    <row r="74" ht="23" customHeight="1" spans="1:5">
      <c r="A74" s="1" t="s">
        <v>5</v>
      </c>
      <c r="B74" s="3" t="s">
        <v>215</v>
      </c>
      <c r="C74" s="3">
        <v>3</v>
      </c>
      <c r="D74" s="3" t="s">
        <v>216</v>
      </c>
      <c r="E74" s="3" t="s">
        <v>217</v>
      </c>
    </row>
    <row r="75" ht="23" customHeight="1" spans="1:5">
      <c r="A75" s="1" t="s">
        <v>5</v>
      </c>
      <c r="B75" s="3" t="s">
        <v>218</v>
      </c>
      <c r="C75" s="3">
        <v>5</v>
      </c>
      <c r="D75" s="3" t="s">
        <v>219</v>
      </c>
      <c r="E75" s="3" t="s">
        <v>220</v>
      </c>
    </row>
    <row r="76" ht="23" customHeight="1" spans="1:5">
      <c r="A76" s="1" t="s">
        <v>5</v>
      </c>
      <c r="B76" s="3" t="s">
        <v>221</v>
      </c>
      <c r="C76" s="3">
        <v>3</v>
      </c>
      <c r="D76" s="3" t="s">
        <v>222</v>
      </c>
      <c r="E76" s="3" t="s">
        <v>223</v>
      </c>
    </row>
    <row r="77" ht="23" customHeight="1" spans="1:5">
      <c r="A77" s="1" t="s">
        <v>5</v>
      </c>
      <c r="B77" s="3" t="s">
        <v>224</v>
      </c>
      <c r="C77" s="3">
        <v>5</v>
      </c>
      <c r="D77" s="3" t="s">
        <v>178</v>
      </c>
      <c r="E77" s="3" t="s">
        <v>225</v>
      </c>
    </row>
    <row r="78" ht="23" customHeight="1" spans="1:5">
      <c r="A78" s="1" t="s">
        <v>5</v>
      </c>
      <c r="B78" s="3" t="s">
        <v>226</v>
      </c>
      <c r="C78" s="3">
        <v>5</v>
      </c>
      <c r="D78" s="3" t="s">
        <v>227</v>
      </c>
      <c r="E78" s="3" t="s">
        <v>228</v>
      </c>
    </row>
    <row r="79" ht="23" customHeight="1" spans="1:5">
      <c r="A79" s="1" t="s">
        <v>5</v>
      </c>
      <c r="B79" s="3" t="s">
        <v>229</v>
      </c>
      <c r="C79" s="3">
        <v>5</v>
      </c>
      <c r="D79" s="3" t="s">
        <v>121</v>
      </c>
      <c r="E79" s="3" t="s">
        <v>230</v>
      </c>
    </row>
    <row r="80" ht="23" customHeight="1" spans="1:5">
      <c r="A80" s="1" t="s">
        <v>5</v>
      </c>
      <c r="B80" s="3" t="s">
        <v>231</v>
      </c>
      <c r="C80" s="3">
        <v>5</v>
      </c>
      <c r="D80" s="3" t="s">
        <v>232</v>
      </c>
      <c r="E80" s="3" t="s">
        <v>233</v>
      </c>
    </row>
    <row r="81" ht="23" customHeight="1" spans="1:5">
      <c r="A81" s="1" t="s">
        <v>5</v>
      </c>
      <c r="B81" s="3" t="s">
        <v>234</v>
      </c>
      <c r="C81" s="3">
        <v>5</v>
      </c>
      <c r="D81" s="3" t="s">
        <v>235</v>
      </c>
      <c r="E81" s="3" t="s">
        <v>235</v>
      </c>
    </row>
    <row r="82" ht="23" customHeight="1" spans="1:5">
      <c r="A82" s="1" t="s">
        <v>5</v>
      </c>
      <c r="B82" s="3" t="s">
        <v>236</v>
      </c>
      <c r="C82" s="3">
        <v>5</v>
      </c>
      <c r="D82" s="3" t="s">
        <v>237</v>
      </c>
      <c r="E82" s="3" t="s">
        <v>238</v>
      </c>
    </row>
    <row r="83" ht="23" customHeight="1" spans="1:5">
      <c r="A83" s="1" t="s">
        <v>5</v>
      </c>
      <c r="B83" s="3" t="s">
        <v>239</v>
      </c>
      <c r="C83" s="3">
        <v>4</v>
      </c>
      <c r="D83" s="3" t="s">
        <v>240</v>
      </c>
      <c r="E83" s="3" t="s">
        <v>241</v>
      </c>
    </row>
    <row r="84" ht="23" customHeight="1" spans="1:5">
      <c r="A84" s="1" t="s">
        <v>5</v>
      </c>
      <c r="B84" s="3" t="s">
        <v>242</v>
      </c>
      <c r="C84" s="3">
        <v>2</v>
      </c>
      <c r="D84" s="3" t="s">
        <v>243</v>
      </c>
      <c r="E84" s="3" t="s">
        <v>244</v>
      </c>
    </row>
    <row r="85" ht="23" customHeight="1" spans="1:5">
      <c r="A85" s="1" t="s">
        <v>5</v>
      </c>
      <c r="B85" s="3" t="s">
        <v>245</v>
      </c>
      <c r="C85" s="3">
        <v>5</v>
      </c>
      <c r="D85" s="3" t="s">
        <v>246</v>
      </c>
      <c r="E85" s="3" t="s">
        <v>247</v>
      </c>
    </row>
    <row r="86" ht="23" customHeight="1" spans="1:5">
      <c r="A86" s="1" t="s">
        <v>5</v>
      </c>
      <c r="B86" s="3" t="s">
        <v>248</v>
      </c>
      <c r="C86" s="3">
        <v>4</v>
      </c>
      <c r="D86" s="3" t="s">
        <v>249</v>
      </c>
      <c r="E86" s="3" t="s">
        <v>250</v>
      </c>
    </row>
    <row r="87" ht="23" customHeight="1" spans="1:5">
      <c r="A87" s="1" t="s">
        <v>5</v>
      </c>
      <c r="B87" s="3" t="s">
        <v>251</v>
      </c>
      <c r="C87" s="3">
        <v>5</v>
      </c>
      <c r="D87" s="3" t="s">
        <v>252</v>
      </c>
      <c r="E87" s="3" t="s">
        <v>253</v>
      </c>
    </row>
    <row r="88" ht="23" customHeight="1" spans="1:5">
      <c r="A88" s="1" t="s">
        <v>5</v>
      </c>
      <c r="B88" s="3" t="s">
        <v>254</v>
      </c>
      <c r="C88" s="3">
        <v>5</v>
      </c>
      <c r="D88" s="3" t="s">
        <v>255</v>
      </c>
      <c r="E88" s="3" t="s">
        <v>256</v>
      </c>
    </row>
    <row r="89" ht="23" customHeight="1" spans="1:5">
      <c r="A89" s="1" t="s">
        <v>5</v>
      </c>
      <c r="B89" s="3" t="s">
        <v>257</v>
      </c>
      <c r="C89" s="3">
        <v>2</v>
      </c>
      <c r="D89" s="3" t="s">
        <v>258</v>
      </c>
      <c r="E89" s="3" t="s">
        <v>258</v>
      </c>
    </row>
    <row r="90" ht="23" customHeight="1" spans="1:5">
      <c r="A90" s="1" t="s">
        <v>5</v>
      </c>
      <c r="B90" s="3" t="s">
        <v>259</v>
      </c>
      <c r="C90" s="3">
        <v>5</v>
      </c>
      <c r="D90" s="3" t="s">
        <v>260</v>
      </c>
      <c r="E90" s="3" t="s">
        <v>261</v>
      </c>
    </row>
    <row r="91" ht="23" customHeight="1" spans="1:5">
      <c r="A91" s="1" t="s">
        <v>5</v>
      </c>
      <c r="B91" s="3" t="s">
        <v>262</v>
      </c>
      <c r="C91" s="3">
        <v>4</v>
      </c>
      <c r="D91" s="3" t="s">
        <v>263</v>
      </c>
      <c r="E91" s="3" t="s">
        <v>264</v>
      </c>
    </row>
    <row r="92" ht="23" customHeight="1" spans="1:5">
      <c r="A92" s="1" t="s">
        <v>5</v>
      </c>
      <c r="B92" s="3" t="s">
        <v>265</v>
      </c>
      <c r="C92" s="3">
        <v>5</v>
      </c>
      <c r="D92" s="3" t="s">
        <v>266</v>
      </c>
      <c r="E92" s="3" t="s">
        <v>267</v>
      </c>
    </row>
    <row r="93" ht="23" customHeight="1" spans="1:5">
      <c r="A93" s="1" t="s">
        <v>5</v>
      </c>
      <c r="B93" s="3" t="s">
        <v>268</v>
      </c>
      <c r="C93" s="3">
        <v>4</v>
      </c>
      <c r="D93" s="3" t="s">
        <v>269</v>
      </c>
      <c r="E93" s="3" t="s">
        <v>270</v>
      </c>
    </row>
    <row r="94" ht="23" customHeight="1" spans="1:5">
      <c r="A94" s="1" t="s">
        <v>5</v>
      </c>
      <c r="B94" s="3" t="s">
        <v>271</v>
      </c>
      <c r="C94" s="3">
        <v>4</v>
      </c>
      <c r="D94" s="3" t="s">
        <v>272</v>
      </c>
      <c r="E94" s="3" t="s">
        <v>273</v>
      </c>
    </row>
    <row r="95" ht="23" customHeight="1" spans="1:5">
      <c r="A95" s="1" t="s">
        <v>5</v>
      </c>
      <c r="B95" s="3" t="s">
        <v>274</v>
      </c>
      <c r="C95" s="3">
        <v>3</v>
      </c>
      <c r="D95" s="3" t="s">
        <v>275</v>
      </c>
      <c r="E95" s="3" t="s">
        <v>276</v>
      </c>
    </row>
    <row r="96" ht="23" customHeight="1" spans="1:5">
      <c r="A96" s="1" t="s">
        <v>5</v>
      </c>
      <c r="B96" s="3" t="s">
        <v>277</v>
      </c>
      <c r="C96" s="3">
        <v>5</v>
      </c>
      <c r="D96" s="3" t="s">
        <v>278</v>
      </c>
      <c r="E96" s="3" t="s">
        <v>279</v>
      </c>
    </row>
    <row r="97" ht="23" customHeight="1" spans="1:5">
      <c r="A97" s="1" t="s">
        <v>5</v>
      </c>
      <c r="B97" s="3" t="s">
        <v>280</v>
      </c>
      <c r="C97" s="3">
        <v>4</v>
      </c>
      <c r="D97" s="3" t="s">
        <v>272</v>
      </c>
      <c r="E97" s="3" t="s">
        <v>273</v>
      </c>
    </row>
    <row r="98" ht="23" customHeight="1" spans="1:5">
      <c r="A98" s="1" t="s">
        <v>5</v>
      </c>
      <c r="B98" s="3" t="s">
        <v>281</v>
      </c>
      <c r="C98" s="3">
        <v>3</v>
      </c>
      <c r="D98" s="3" t="s">
        <v>282</v>
      </c>
      <c r="E98" s="3" t="s">
        <v>283</v>
      </c>
    </row>
    <row r="99" ht="23" customHeight="1" spans="1:5">
      <c r="A99" s="1" t="s">
        <v>5</v>
      </c>
      <c r="B99" s="3" t="s">
        <v>284</v>
      </c>
      <c r="C99" s="3">
        <v>5</v>
      </c>
      <c r="D99" s="3" t="s">
        <v>285</v>
      </c>
      <c r="E99" s="3" t="s">
        <v>286</v>
      </c>
    </row>
    <row r="100" ht="23" customHeight="1" spans="1:5">
      <c r="A100" s="1" t="s">
        <v>5</v>
      </c>
      <c r="B100" s="3" t="s">
        <v>287</v>
      </c>
      <c r="C100" s="3">
        <v>5</v>
      </c>
      <c r="D100" s="3" t="s">
        <v>288</v>
      </c>
      <c r="E100" s="3" t="s">
        <v>289</v>
      </c>
    </row>
    <row r="101" ht="23" customHeight="1" spans="1:5">
      <c r="A101" s="1" t="s">
        <v>5</v>
      </c>
      <c r="B101" s="3" t="s">
        <v>290</v>
      </c>
      <c r="C101" s="3">
        <v>5</v>
      </c>
      <c r="D101" s="3" t="s">
        <v>291</v>
      </c>
      <c r="E101" s="3" t="s">
        <v>292</v>
      </c>
    </row>
    <row r="102" ht="23" customHeight="1" spans="1:5">
      <c r="A102" s="1" t="s">
        <v>5</v>
      </c>
      <c r="B102" s="3" t="s">
        <v>293</v>
      </c>
      <c r="C102" s="3">
        <v>5</v>
      </c>
      <c r="D102" s="3" t="s">
        <v>294</v>
      </c>
      <c r="E102" s="3" t="s">
        <v>295</v>
      </c>
    </row>
    <row r="103" ht="23" customHeight="1" spans="1:5">
      <c r="A103" s="1" t="s">
        <v>5</v>
      </c>
      <c r="B103" s="3" t="s">
        <v>296</v>
      </c>
      <c r="C103" s="3">
        <v>4</v>
      </c>
      <c r="D103" s="3" t="s">
        <v>297</v>
      </c>
      <c r="E103" s="3" t="s">
        <v>298</v>
      </c>
    </row>
    <row r="104" ht="23" customHeight="1" spans="1:5">
      <c r="A104" s="1" t="s">
        <v>5</v>
      </c>
      <c r="B104" s="3" t="s">
        <v>299</v>
      </c>
      <c r="C104" s="3">
        <v>1</v>
      </c>
      <c r="D104" s="3" t="s">
        <v>300</v>
      </c>
      <c r="E104" s="3" t="s">
        <v>301</v>
      </c>
    </row>
    <row r="105" ht="23" customHeight="1" spans="1:5">
      <c r="A105" s="1" t="s">
        <v>5</v>
      </c>
      <c r="B105" s="3" t="s">
        <v>302</v>
      </c>
      <c r="C105" s="3">
        <v>5</v>
      </c>
      <c r="D105" s="3" t="s">
        <v>303</v>
      </c>
      <c r="E105" s="3" t="s">
        <v>304</v>
      </c>
    </row>
    <row r="106" ht="23" customHeight="1" spans="1:5">
      <c r="A106" s="1" t="s">
        <v>5</v>
      </c>
      <c r="B106" s="3" t="s">
        <v>305</v>
      </c>
      <c r="C106" s="3">
        <v>1</v>
      </c>
      <c r="D106" s="3" t="s">
        <v>306</v>
      </c>
      <c r="E106" s="3" t="s">
        <v>307</v>
      </c>
    </row>
    <row r="107" ht="23" customHeight="1" spans="1:5">
      <c r="A107" s="1" t="s">
        <v>5</v>
      </c>
      <c r="B107" s="3" t="s">
        <v>308</v>
      </c>
      <c r="C107" s="3">
        <v>1</v>
      </c>
      <c r="D107" s="3" t="s">
        <v>309</v>
      </c>
      <c r="E107" s="3" t="s">
        <v>310</v>
      </c>
    </row>
    <row r="108" ht="23" customHeight="1" spans="1:5">
      <c r="A108" s="1" t="s">
        <v>5</v>
      </c>
      <c r="B108" s="3" t="s">
        <v>311</v>
      </c>
      <c r="C108" s="3">
        <v>5</v>
      </c>
      <c r="D108" s="3" t="s">
        <v>312</v>
      </c>
      <c r="E108" s="3" t="s">
        <v>313</v>
      </c>
    </row>
    <row r="109" ht="23" customHeight="1" spans="1:5">
      <c r="A109" s="1" t="s">
        <v>5</v>
      </c>
      <c r="B109" s="3" t="s">
        <v>314</v>
      </c>
      <c r="C109" s="3">
        <v>5</v>
      </c>
      <c r="D109" s="3" t="s">
        <v>315</v>
      </c>
      <c r="E109" s="3" t="s">
        <v>316</v>
      </c>
    </row>
    <row r="110" ht="23" customHeight="1" spans="1:5">
      <c r="A110" s="1" t="s">
        <v>5</v>
      </c>
      <c r="B110" s="3" t="s">
        <v>317</v>
      </c>
      <c r="C110" s="3">
        <v>4</v>
      </c>
      <c r="D110" s="3" t="s">
        <v>318</v>
      </c>
      <c r="E110" s="3" t="s">
        <v>319</v>
      </c>
    </row>
    <row r="111" ht="23" customHeight="1" spans="1:5">
      <c r="A111" s="1" t="s">
        <v>5</v>
      </c>
      <c r="B111" s="3" t="s">
        <v>320</v>
      </c>
      <c r="C111" s="3">
        <v>4</v>
      </c>
      <c r="D111" s="3" t="s">
        <v>321</v>
      </c>
      <c r="E111" s="3" t="s">
        <v>322</v>
      </c>
    </row>
    <row r="112" ht="23" customHeight="1" spans="1:5">
      <c r="A112" s="1" t="s">
        <v>5</v>
      </c>
      <c r="B112" s="3" t="s">
        <v>323</v>
      </c>
      <c r="C112" s="3">
        <v>5</v>
      </c>
      <c r="D112" s="3" t="s">
        <v>20</v>
      </c>
      <c r="E112" s="3" t="s">
        <v>324</v>
      </c>
    </row>
    <row r="113" ht="23" customHeight="1" spans="1:5">
      <c r="A113" s="1" t="s">
        <v>5</v>
      </c>
      <c r="B113" s="3" t="s">
        <v>325</v>
      </c>
      <c r="C113" s="3">
        <v>5</v>
      </c>
      <c r="D113" s="3" t="s">
        <v>326</v>
      </c>
      <c r="E113" s="3" t="s">
        <v>327</v>
      </c>
    </row>
    <row r="114" ht="23" customHeight="1" spans="1:5">
      <c r="A114" s="1" t="s">
        <v>5</v>
      </c>
      <c r="B114" s="3" t="s">
        <v>328</v>
      </c>
      <c r="C114" s="3">
        <v>4</v>
      </c>
      <c r="D114" s="3" t="s">
        <v>329</v>
      </c>
      <c r="E114" s="3" t="s">
        <v>330</v>
      </c>
    </row>
    <row r="115" ht="23" customHeight="1" spans="1:5">
      <c r="A115" s="1" t="s">
        <v>5</v>
      </c>
      <c r="B115" s="3" t="s">
        <v>331</v>
      </c>
      <c r="C115" s="3">
        <v>5</v>
      </c>
      <c r="D115" s="3" t="s">
        <v>332</v>
      </c>
      <c r="E115" s="3" t="s">
        <v>333</v>
      </c>
    </row>
    <row r="116" ht="23" customHeight="1" spans="1:5">
      <c r="A116" s="1" t="s">
        <v>5</v>
      </c>
      <c r="B116" s="3" t="s">
        <v>334</v>
      </c>
      <c r="C116" s="3">
        <v>4</v>
      </c>
      <c r="D116" s="3" t="s">
        <v>335</v>
      </c>
      <c r="E116" s="3" t="s">
        <v>336</v>
      </c>
    </row>
    <row r="117" ht="23" customHeight="1" spans="1:5">
      <c r="A117" s="1" t="s">
        <v>5</v>
      </c>
      <c r="B117" s="3" t="s">
        <v>337</v>
      </c>
      <c r="C117" s="3">
        <v>4</v>
      </c>
      <c r="D117" s="3" t="s">
        <v>338</v>
      </c>
      <c r="E117" s="3" t="s">
        <v>339</v>
      </c>
    </row>
    <row r="118" ht="23" customHeight="1" spans="1:5">
      <c r="A118" s="1" t="s">
        <v>5</v>
      </c>
      <c r="B118" s="3" t="s">
        <v>340</v>
      </c>
      <c r="C118" s="3">
        <v>4</v>
      </c>
      <c r="D118" s="3" t="s">
        <v>341</v>
      </c>
      <c r="E118" s="3" t="s">
        <v>342</v>
      </c>
    </row>
    <row r="119" ht="23" customHeight="1" spans="1:5">
      <c r="A119" s="1" t="s">
        <v>5</v>
      </c>
      <c r="B119" s="3" t="s">
        <v>343</v>
      </c>
      <c r="C119" s="3">
        <v>4</v>
      </c>
      <c r="D119" s="3" t="s">
        <v>344</v>
      </c>
      <c r="E119" s="3" t="s">
        <v>345</v>
      </c>
    </row>
    <row r="120" ht="23" customHeight="1" spans="1:5">
      <c r="A120" s="1" t="s">
        <v>5</v>
      </c>
      <c r="B120" s="3" t="s">
        <v>346</v>
      </c>
      <c r="C120" s="3">
        <v>5</v>
      </c>
      <c r="D120" s="3" t="s">
        <v>347</v>
      </c>
      <c r="E120" s="3" t="s">
        <v>348</v>
      </c>
    </row>
    <row r="121" ht="23" customHeight="1" spans="1:5">
      <c r="A121" s="1" t="s">
        <v>5</v>
      </c>
      <c r="B121" s="3" t="s">
        <v>349</v>
      </c>
      <c r="C121" s="3">
        <v>5</v>
      </c>
      <c r="D121" s="3" t="s">
        <v>350</v>
      </c>
      <c r="E121" s="3" t="s">
        <v>351</v>
      </c>
    </row>
    <row r="122" ht="23" customHeight="1" spans="1:5">
      <c r="A122" s="1" t="s">
        <v>5</v>
      </c>
      <c r="B122" s="3" t="s">
        <v>352</v>
      </c>
      <c r="C122" s="3">
        <v>5</v>
      </c>
      <c r="D122" s="3" t="s">
        <v>353</v>
      </c>
      <c r="E122" s="3" t="s">
        <v>354</v>
      </c>
    </row>
    <row r="123" ht="23" customHeight="1" spans="1:5">
      <c r="A123" s="1" t="s">
        <v>5</v>
      </c>
      <c r="B123" s="3" t="s">
        <v>355</v>
      </c>
      <c r="C123" s="3">
        <v>4</v>
      </c>
      <c r="D123" s="3" t="s">
        <v>356</v>
      </c>
      <c r="E123" s="3" t="s">
        <v>357</v>
      </c>
    </row>
    <row r="124" ht="23" customHeight="1" spans="1:5">
      <c r="A124" s="1" t="s">
        <v>5</v>
      </c>
      <c r="B124" s="3" t="s">
        <v>358</v>
      </c>
      <c r="C124" s="3">
        <v>5</v>
      </c>
      <c r="D124" s="3" t="s">
        <v>332</v>
      </c>
      <c r="E124" s="3" t="s">
        <v>359</v>
      </c>
    </row>
    <row r="125" ht="23" customHeight="1" spans="1:5">
      <c r="A125" s="1" t="s">
        <v>5</v>
      </c>
      <c r="B125" s="3" t="s">
        <v>360</v>
      </c>
      <c r="C125" s="3">
        <v>3</v>
      </c>
      <c r="D125" s="3" t="s">
        <v>361</v>
      </c>
      <c r="E125" s="3" t="s">
        <v>362</v>
      </c>
    </row>
    <row r="126" ht="23" customHeight="1" spans="1:5">
      <c r="A126" s="1" t="s">
        <v>5</v>
      </c>
      <c r="B126" s="3" t="s">
        <v>363</v>
      </c>
      <c r="C126" s="3">
        <v>5</v>
      </c>
      <c r="D126" s="3" t="s">
        <v>364</v>
      </c>
      <c r="E126" s="3" t="s">
        <v>365</v>
      </c>
    </row>
    <row r="127" ht="23" customHeight="1" spans="1:5">
      <c r="A127" s="1" t="s">
        <v>5</v>
      </c>
      <c r="B127" s="3" t="s">
        <v>366</v>
      </c>
      <c r="C127" s="3">
        <v>5</v>
      </c>
      <c r="D127" s="3" t="s">
        <v>367</v>
      </c>
      <c r="E127" s="3" t="s">
        <v>14</v>
      </c>
    </row>
    <row r="128" ht="23" customHeight="1" spans="1:5">
      <c r="A128" s="1" t="s">
        <v>5</v>
      </c>
      <c r="B128" s="3" t="s">
        <v>368</v>
      </c>
      <c r="C128" s="3">
        <v>5</v>
      </c>
      <c r="D128" s="3" t="s">
        <v>369</v>
      </c>
      <c r="E128" s="3" t="s">
        <v>370</v>
      </c>
    </row>
    <row r="129" ht="23" customHeight="1" spans="1:5">
      <c r="A129" s="1" t="s">
        <v>5</v>
      </c>
      <c r="B129" s="3" t="s">
        <v>371</v>
      </c>
      <c r="C129" s="3">
        <v>4</v>
      </c>
      <c r="D129" s="3" t="s">
        <v>372</v>
      </c>
      <c r="E129" s="3" t="s">
        <v>373</v>
      </c>
    </row>
    <row r="130" ht="23" customHeight="1" spans="1:5">
      <c r="A130" s="1" t="s">
        <v>5</v>
      </c>
      <c r="B130" s="3" t="s">
        <v>374</v>
      </c>
      <c r="C130" s="3">
        <v>5</v>
      </c>
      <c r="D130" s="3" t="s">
        <v>375</v>
      </c>
      <c r="E130" s="3" t="s">
        <v>376</v>
      </c>
    </row>
    <row r="131" ht="23" customHeight="1" spans="1:5">
      <c r="A131" s="1" t="s">
        <v>5</v>
      </c>
      <c r="B131" s="3" t="s">
        <v>377</v>
      </c>
      <c r="C131" s="3">
        <v>5</v>
      </c>
      <c r="D131" s="3" t="s">
        <v>378</v>
      </c>
      <c r="E131" s="3" t="s">
        <v>379</v>
      </c>
    </row>
    <row r="132" ht="23" customHeight="1" spans="1:5">
      <c r="A132" s="1" t="s">
        <v>5</v>
      </c>
      <c r="B132" s="3" t="s">
        <v>380</v>
      </c>
      <c r="C132" s="3">
        <v>5</v>
      </c>
      <c r="D132" s="3" t="s">
        <v>381</v>
      </c>
      <c r="E132" s="3" t="s">
        <v>382</v>
      </c>
    </row>
    <row r="133" ht="23" customHeight="1" spans="1:5">
      <c r="A133" s="1" t="s">
        <v>5</v>
      </c>
      <c r="B133" s="3" t="s">
        <v>383</v>
      </c>
      <c r="C133" s="3">
        <v>5</v>
      </c>
      <c r="D133" s="3" t="s">
        <v>332</v>
      </c>
      <c r="E133" s="3" t="s">
        <v>384</v>
      </c>
    </row>
    <row r="134" ht="23" customHeight="1" spans="1:5">
      <c r="A134" s="1" t="s">
        <v>5</v>
      </c>
      <c r="B134" s="3" t="s">
        <v>385</v>
      </c>
      <c r="C134" s="3">
        <v>4</v>
      </c>
      <c r="D134" s="3" t="s">
        <v>386</v>
      </c>
      <c r="E134" s="3" t="s">
        <v>387</v>
      </c>
    </row>
    <row r="135" ht="23" customHeight="1" spans="1:5">
      <c r="A135" s="1" t="s">
        <v>5</v>
      </c>
      <c r="B135" s="3" t="s">
        <v>388</v>
      </c>
      <c r="C135" s="3">
        <v>3</v>
      </c>
      <c r="D135" s="3" t="s">
        <v>389</v>
      </c>
      <c r="E135" s="3" t="s">
        <v>390</v>
      </c>
    </row>
    <row r="136" ht="23" customHeight="1" spans="1:5">
      <c r="A136" s="1" t="s">
        <v>5</v>
      </c>
      <c r="B136" s="3" t="s">
        <v>391</v>
      </c>
      <c r="C136" s="3">
        <v>3</v>
      </c>
      <c r="D136" s="3" t="s">
        <v>392</v>
      </c>
      <c r="E136" s="3" t="s">
        <v>393</v>
      </c>
    </row>
    <row r="137" ht="23" customHeight="1" spans="1:5">
      <c r="A137" s="1" t="s">
        <v>5</v>
      </c>
      <c r="B137" s="3" t="s">
        <v>394</v>
      </c>
      <c r="C137" s="3">
        <v>5</v>
      </c>
      <c r="D137" s="3" t="s">
        <v>278</v>
      </c>
      <c r="E137" s="3" t="s">
        <v>279</v>
      </c>
    </row>
    <row r="138" ht="23" customHeight="1" spans="1:5">
      <c r="A138" s="1" t="s">
        <v>5</v>
      </c>
      <c r="B138" s="3" t="s">
        <v>395</v>
      </c>
      <c r="C138" s="3">
        <v>5</v>
      </c>
      <c r="D138" s="3" t="s">
        <v>396</v>
      </c>
      <c r="E138" s="3" t="s">
        <v>397</v>
      </c>
    </row>
    <row r="139" ht="23" customHeight="1" spans="1:5">
      <c r="A139" s="1" t="s">
        <v>5</v>
      </c>
      <c r="B139" s="3" t="s">
        <v>398</v>
      </c>
      <c r="C139" s="3">
        <v>5</v>
      </c>
      <c r="D139" s="3" t="s">
        <v>399</v>
      </c>
      <c r="E139" s="3" t="s">
        <v>400</v>
      </c>
    </row>
    <row r="140" ht="23" customHeight="1" spans="1:5">
      <c r="A140" s="1" t="s">
        <v>5</v>
      </c>
      <c r="B140" s="3" t="s">
        <v>401</v>
      </c>
      <c r="C140" s="3">
        <v>5</v>
      </c>
      <c r="D140" s="3" t="s">
        <v>402</v>
      </c>
      <c r="E140" s="3" t="s">
        <v>403</v>
      </c>
    </row>
    <row r="141" ht="23" customHeight="1" spans="1:5">
      <c r="A141" s="1" t="s">
        <v>5</v>
      </c>
      <c r="B141" s="3" t="s">
        <v>404</v>
      </c>
      <c r="C141" s="3">
        <v>5</v>
      </c>
      <c r="D141" s="3" t="s">
        <v>405</v>
      </c>
      <c r="E141" s="3" t="s">
        <v>406</v>
      </c>
    </row>
    <row r="142" ht="23" customHeight="1" spans="1:5">
      <c r="A142" s="1" t="s">
        <v>5</v>
      </c>
      <c r="B142" s="3" t="s">
        <v>407</v>
      </c>
      <c r="C142" s="3">
        <v>4</v>
      </c>
      <c r="D142" s="3" t="s">
        <v>408</v>
      </c>
      <c r="E142" s="3" t="s">
        <v>409</v>
      </c>
    </row>
    <row r="143" ht="23" customHeight="1" spans="1:5">
      <c r="A143" s="1" t="s">
        <v>5</v>
      </c>
      <c r="B143" s="3" t="s">
        <v>410</v>
      </c>
      <c r="C143" s="3">
        <v>4</v>
      </c>
      <c r="D143" s="3" t="s">
        <v>411</v>
      </c>
      <c r="E143" s="3" t="s">
        <v>412</v>
      </c>
    </row>
    <row r="144" ht="23" customHeight="1" spans="1:5">
      <c r="A144" s="1" t="s">
        <v>5</v>
      </c>
      <c r="B144" s="3" t="s">
        <v>413</v>
      </c>
      <c r="C144" s="3">
        <v>5</v>
      </c>
      <c r="D144" s="3" t="s">
        <v>414</v>
      </c>
      <c r="E144" s="3" t="s">
        <v>415</v>
      </c>
    </row>
    <row r="145" ht="23" customHeight="1" spans="1:5">
      <c r="A145" s="1" t="s">
        <v>5</v>
      </c>
      <c r="B145" s="3" t="s">
        <v>416</v>
      </c>
      <c r="C145" s="3">
        <v>3</v>
      </c>
      <c r="D145" s="3" t="s">
        <v>417</v>
      </c>
      <c r="E145" s="3" t="s">
        <v>418</v>
      </c>
    </row>
    <row r="146" ht="23" customHeight="1" spans="1:5">
      <c r="A146" s="1" t="s">
        <v>5</v>
      </c>
      <c r="B146" s="3" t="s">
        <v>419</v>
      </c>
      <c r="C146" s="3">
        <v>5</v>
      </c>
      <c r="D146" s="3" t="s">
        <v>420</v>
      </c>
      <c r="E146" s="3" t="s">
        <v>421</v>
      </c>
    </row>
    <row r="147" ht="23" customHeight="1" spans="1:5">
      <c r="A147" s="1" t="s">
        <v>5</v>
      </c>
      <c r="B147" s="3" t="s">
        <v>422</v>
      </c>
      <c r="C147" s="3">
        <v>3</v>
      </c>
      <c r="D147" s="3" t="s">
        <v>423</v>
      </c>
      <c r="E147" s="3" t="s">
        <v>424</v>
      </c>
    </row>
    <row r="148" ht="23" customHeight="1" spans="1:5">
      <c r="A148" s="1" t="s">
        <v>5</v>
      </c>
      <c r="B148" s="3" t="s">
        <v>425</v>
      </c>
      <c r="C148" s="3">
        <v>5</v>
      </c>
      <c r="D148" s="3" t="s">
        <v>426</v>
      </c>
      <c r="E148" s="3" t="s">
        <v>427</v>
      </c>
    </row>
    <row r="149" ht="23" customHeight="1" spans="1:5">
      <c r="A149" s="1" t="s">
        <v>5</v>
      </c>
      <c r="B149" s="3" t="s">
        <v>428</v>
      </c>
      <c r="C149" s="3">
        <v>4</v>
      </c>
      <c r="D149" s="3" t="s">
        <v>429</v>
      </c>
      <c r="E149" s="3" t="s">
        <v>430</v>
      </c>
    </row>
    <row r="150" ht="23" customHeight="1" spans="1:5">
      <c r="A150" s="1" t="s">
        <v>5</v>
      </c>
      <c r="B150" s="3" t="s">
        <v>431</v>
      </c>
      <c r="C150" s="3">
        <v>1</v>
      </c>
      <c r="D150" s="3" t="s">
        <v>332</v>
      </c>
      <c r="E150" s="3" t="s">
        <v>432</v>
      </c>
    </row>
    <row r="151" ht="23" customHeight="1" spans="1:5">
      <c r="A151" s="1" t="s">
        <v>5</v>
      </c>
      <c r="B151" s="3" t="s">
        <v>433</v>
      </c>
      <c r="C151" s="3">
        <v>5</v>
      </c>
      <c r="D151" s="3" t="s">
        <v>434</v>
      </c>
      <c r="E151" s="3" t="s">
        <v>435</v>
      </c>
    </row>
    <row r="152" ht="23" customHeight="1" spans="1:5">
      <c r="A152" s="1" t="s">
        <v>5</v>
      </c>
      <c r="B152" s="3" t="s">
        <v>436</v>
      </c>
      <c r="C152" s="3">
        <v>5</v>
      </c>
      <c r="D152" s="3" t="s">
        <v>437</v>
      </c>
      <c r="E152" s="3" t="s">
        <v>438</v>
      </c>
    </row>
    <row r="153" ht="23" customHeight="1" spans="1:5">
      <c r="A153" s="1" t="s">
        <v>5</v>
      </c>
      <c r="B153" s="3" t="s">
        <v>439</v>
      </c>
      <c r="C153" s="3">
        <v>3</v>
      </c>
      <c r="D153" s="3" t="s">
        <v>440</v>
      </c>
      <c r="E153" s="3" t="s">
        <v>441</v>
      </c>
    </row>
    <row r="154" ht="23" customHeight="1" spans="1:5">
      <c r="A154" s="1" t="s">
        <v>5</v>
      </c>
      <c r="B154" s="3" t="s">
        <v>442</v>
      </c>
      <c r="C154" s="3">
        <v>4</v>
      </c>
      <c r="D154" s="3" t="s">
        <v>443</v>
      </c>
      <c r="E154" s="3" t="s">
        <v>444</v>
      </c>
    </row>
    <row r="155" ht="23" customHeight="1" spans="1:5">
      <c r="A155" s="1" t="s">
        <v>5</v>
      </c>
      <c r="B155" s="3" t="s">
        <v>445</v>
      </c>
      <c r="C155" s="3">
        <v>4</v>
      </c>
      <c r="D155" s="3" t="s">
        <v>446</v>
      </c>
      <c r="E155" s="3" t="s">
        <v>447</v>
      </c>
    </row>
    <row r="156" ht="23" customHeight="1" spans="1:5">
      <c r="A156" s="1" t="s">
        <v>5</v>
      </c>
      <c r="B156" s="3" t="s">
        <v>448</v>
      </c>
      <c r="C156" s="3">
        <v>3</v>
      </c>
      <c r="D156" s="3" t="s">
        <v>449</v>
      </c>
      <c r="E156" s="3" t="s">
        <v>450</v>
      </c>
    </row>
    <row r="157" ht="23" customHeight="1" spans="1:5">
      <c r="A157" s="1" t="s">
        <v>5</v>
      </c>
      <c r="B157" s="3" t="s">
        <v>451</v>
      </c>
      <c r="C157" s="3">
        <v>5</v>
      </c>
      <c r="D157" s="3" t="s">
        <v>452</v>
      </c>
      <c r="E157" s="3" t="s">
        <v>453</v>
      </c>
    </row>
    <row r="158" ht="23" customHeight="1" spans="1:5">
      <c r="A158" s="1" t="s">
        <v>5</v>
      </c>
      <c r="B158" s="3" t="s">
        <v>454</v>
      </c>
      <c r="C158" s="3">
        <v>4</v>
      </c>
      <c r="D158" s="3" t="s">
        <v>455</v>
      </c>
      <c r="E158" s="3" t="s">
        <v>456</v>
      </c>
    </row>
    <row r="159" ht="23" customHeight="1" spans="1:5">
      <c r="A159" s="1" t="s">
        <v>5</v>
      </c>
      <c r="B159" s="3" t="s">
        <v>457</v>
      </c>
      <c r="C159" s="3">
        <v>4</v>
      </c>
      <c r="D159" s="3" t="s">
        <v>458</v>
      </c>
      <c r="E159" s="3" t="s">
        <v>459</v>
      </c>
    </row>
    <row r="160" ht="23" customHeight="1" spans="1:5">
      <c r="A160" s="1" t="s">
        <v>5</v>
      </c>
      <c r="B160" s="3" t="s">
        <v>460</v>
      </c>
      <c r="C160" s="3">
        <v>5</v>
      </c>
      <c r="D160" s="3" t="s">
        <v>461</v>
      </c>
      <c r="E160" s="3" t="s">
        <v>462</v>
      </c>
    </row>
    <row r="161" ht="23" customHeight="1" spans="1:5">
      <c r="A161" s="1" t="s">
        <v>5</v>
      </c>
      <c r="B161" s="3" t="s">
        <v>463</v>
      </c>
      <c r="C161" s="3">
        <v>5</v>
      </c>
      <c r="D161" s="3" t="s">
        <v>464</v>
      </c>
      <c r="E161" s="3" t="s">
        <v>465</v>
      </c>
    </row>
    <row r="162" ht="23" customHeight="1" spans="1:5">
      <c r="A162" s="1" t="s">
        <v>5</v>
      </c>
      <c r="B162" s="3" t="s">
        <v>466</v>
      </c>
      <c r="C162" s="3">
        <v>4</v>
      </c>
      <c r="D162" s="3" t="s">
        <v>467</v>
      </c>
      <c r="E162" s="3" t="s">
        <v>468</v>
      </c>
    </row>
    <row r="163" ht="23" customHeight="1" spans="1:5">
      <c r="A163" s="1" t="s">
        <v>5</v>
      </c>
      <c r="B163" s="3" t="s">
        <v>469</v>
      </c>
      <c r="C163" s="3">
        <v>4</v>
      </c>
      <c r="D163" s="3" t="s">
        <v>470</v>
      </c>
      <c r="E163" s="3" t="s">
        <v>471</v>
      </c>
    </row>
    <row r="164" ht="23" customHeight="1" spans="1:5">
      <c r="A164" s="1" t="s">
        <v>5</v>
      </c>
      <c r="B164" s="3" t="s">
        <v>472</v>
      </c>
      <c r="C164" s="3">
        <v>5</v>
      </c>
      <c r="D164" s="3" t="s">
        <v>473</v>
      </c>
      <c r="E164" s="3" t="s">
        <v>474</v>
      </c>
    </row>
    <row r="165" ht="23" customHeight="1" spans="1:5">
      <c r="A165" s="1" t="s">
        <v>5</v>
      </c>
      <c r="B165" s="3" t="s">
        <v>475</v>
      </c>
      <c r="C165" s="3">
        <v>4</v>
      </c>
      <c r="D165" s="3" t="s">
        <v>476</v>
      </c>
      <c r="E165" s="3" t="s">
        <v>477</v>
      </c>
    </row>
    <row r="166" ht="23" customHeight="1" spans="1:5">
      <c r="A166" s="1" t="s">
        <v>5</v>
      </c>
      <c r="B166" s="3" t="s">
        <v>478</v>
      </c>
      <c r="C166" s="3">
        <v>5</v>
      </c>
      <c r="D166" s="3" t="s">
        <v>479</v>
      </c>
      <c r="E166" s="3" t="s">
        <v>480</v>
      </c>
    </row>
    <row r="167" ht="23" customHeight="1" spans="1:5">
      <c r="A167" s="1" t="s">
        <v>5</v>
      </c>
      <c r="B167" s="3" t="s">
        <v>481</v>
      </c>
      <c r="C167" s="3">
        <v>4</v>
      </c>
      <c r="D167" s="3" t="s">
        <v>482</v>
      </c>
      <c r="E167" s="3" t="s">
        <v>264</v>
      </c>
    </row>
    <row r="168" ht="23" customHeight="1" spans="1:5">
      <c r="A168" s="1" t="s">
        <v>5</v>
      </c>
      <c r="B168" s="3" t="s">
        <v>483</v>
      </c>
      <c r="C168" s="3">
        <v>5</v>
      </c>
      <c r="D168" s="3" t="s">
        <v>20</v>
      </c>
      <c r="E168" s="3" t="s">
        <v>484</v>
      </c>
    </row>
    <row r="169" ht="23" customHeight="1" spans="1:5">
      <c r="A169" s="1" t="s">
        <v>5</v>
      </c>
      <c r="B169" s="3" t="s">
        <v>485</v>
      </c>
      <c r="C169" s="3">
        <v>5</v>
      </c>
      <c r="D169" s="3" t="s">
        <v>486</v>
      </c>
      <c r="E169" s="3" t="s">
        <v>487</v>
      </c>
    </row>
    <row r="170" ht="23" customHeight="1" spans="1:5">
      <c r="A170" s="1" t="s">
        <v>5</v>
      </c>
      <c r="B170" s="3" t="s">
        <v>488</v>
      </c>
      <c r="C170" s="3">
        <v>4</v>
      </c>
      <c r="D170" s="3" t="s">
        <v>489</v>
      </c>
      <c r="E170" s="3" t="s">
        <v>490</v>
      </c>
    </row>
    <row r="171" ht="23" customHeight="1" spans="1:5">
      <c r="A171" s="1" t="s">
        <v>5</v>
      </c>
      <c r="B171" s="3" t="s">
        <v>491</v>
      </c>
      <c r="C171" s="3">
        <v>5</v>
      </c>
      <c r="D171" s="3" t="s">
        <v>492</v>
      </c>
      <c r="E171" s="3" t="s">
        <v>492</v>
      </c>
    </row>
    <row r="172" ht="23" customHeight="1" spans="1:5">
      <c r="A172" s="1" t="s">
        <v>5</v>
      </c>
      <c r="B172" s="3" t="s">
        <v>493</v>
      </c>
      <c r="C172" s="3">
        <v>4</v>
      </c>
      <c r="D172" s="3" t="s">
        <v>494</v>
      </c>
      <c r="E172" s="3" t="s">
        <v>495</v>
      </c>
    </row>
    <row r="173" ht="23" customHeight="1" spans="1:5">
      <c r="A173" s="1" t="s">
        <v>5</v>
      </c>
      <c r="B173" s="3" t="s">
        <v>496</v>
      </c>
      <c r="C173" s="3">
        <v>5</v>
      </c>
      <c r="D173" s="3" t="s">
        <v>497</v>
      </c>
      <c r="E173" s="3" t="s">
        <v>498</v>
      </c>
    </row>
    <row r="174" ht="23" customHeight="1" spans="1:5">
      <c r="A174" s="4" t="s">
        <v>5</v>
      </c>
      <c r="B174" s="3" t="s">
        <v>499</v>
      </c>
      <c r="C174" s="3">
        <v>5</v>
      </c>
      <c r="D174" s="3" t="s">
        <v>500</v>
      </c>
      <c r="E174" s="3" t="s">
        <v>501</v>
      </c>
    </row>
    <row r="175" ht="23" customHeight="1" spans="1:5">
      <c r="A175" s="4" t="s">
        <v>5</v>
      </c>
      <c r="B175" s="3" t="s">
        <v>502</v>
      </c>
      <c r="C175" s="3">
        <v>5</v>
      </c>
      <c r="D175" s="3" t="s">
        <v>503</v>
      </c>
      <c r="E175" s="3" t="s">
        <v>504</v>
      </c>
    </row>
    <row r="176" ht="23" customHeight="1" spans="1:5">
      <c r="A176" s="4" t="s">
        <v>5</v>
      </c>
      <c r="B176" s="3" t="s">
        <v>505</v>
      </c>
      <c r="C176" s="3">
        <v>5</v>
      </c>
      <c r="D176" s="3" t="s">
        <v>506</v>
      </c>
      <c r="E176" s="3" t="s">
        <v>507</v>
      </c>
    </row>
    <row r="177" ht="23" customHeight="1" spans="1:5">
      <c r="A177" s="4" t="s">
        <v>5</v>
      </c>
      <c r="B177" s="3" t="s">
        <v>508</v>
      </c>
      <c r="C177" s="3">
        <v>5</v>
      </c>
      <c r="D177" s="3" t="s">
        <v>509</v>
      </c>
      <c r="E177" s="3" t="s">
        <v>510</v>
      </c>
    </row>
    <row r="178" ht="23" customHeight="1" spans="1:5">
      <c r="A178" s="4" t="s">
        <v>5</v>
      </c>
      <c r="B178" s="3" t="s">
        <v>511</v>
      </c>
      <c r="C178" s="3">
        <v>5</v>
      </c>
      <c r="D178" s="3" t="s">
        <v>512</v>
      </c>
      <c r="E178" s="3" t="s">
        <v>513</v>
      </c>
    </row>
    <row r="179" ht="23" customHeight="1" spans="1:5">
      <c r="A179" s="4" t="s">
        <v>5</v>
      </c>
      <c r="B179" s="3" t="s">
        <v>514</v>
      </c>
      <c r="C179" s="3">
        <v>4</v>
      </c>
      <c r="D179" s="3" t="s">
        <v>515</v>
      </c>
      <c r="E179" s="3" t="s">
        <v>516</v>
      </c>
    </row>
    <row r="180" ht="23" customHeight="1" spans="1:5">
      <c r="A180" s="4" t="s">
        <v>5</v>
      </c>
      <c r="B180" s="3" t="s">
        <v>517</v>
      </c>
      <c r="C180" s="3">
        <v>1</v>
      </c>
      <c r="D180" s="3" t="s">
        <v>518</v>
      </c>
      <c r="E180" s="3" t="s">
        <v>519</v>
      </c>
    </row>
    <row r="181" ht="23" customHeight="1" spans="1:5">
      <c r="A181" s="4" t="s">
        <v>5</v>
      </c>
      <c r="B181" s="3" t="s">
        <v>520</v>
      </c>
      <c r="C181" s="3">
        <v>4</v>
      </c>
      <c r="D181" s="3" t="s">
        <v>521</v>
      </c>
      <c r="E181" s="3" t="s">
        <v>522</v>
      </c>
    </row>
    <row r="182" ht="23" customHeight="1" spans="1:5">
      <c r="A182" s="4" t="s">
        <v>5</v>
      </c>
      <c r="B182" s="3" t="s">
        <v>523</v>
      </c>
      <c r="C182" s="3">
        <v>5</v>
      </c>
      <c r="D182" s="3" t="s">
        <v>524</v>
      </c>
      <c r="E182" s="3" t="s">
        <v>525</v>
      </c>
    </row>
    <row r="183" ht="23" customHeight="1" spans="1:5">
      <c r="A183" s="4" t="s">
        <v>5</v>
      </c>
      <c r="B183" s="3" t="s">
        <v>526</v>
      </c>
      <c r="C183" s="3">
        <v>4</v>
      </c>
      <c r="D183" s="3" t="s">
        <v>527</v>
      </c>
      <c r="E183" s="3" t="s">
        <v>528</v>
      </c>
    </row>
    <row r="184" ht="23" customHeight="1" spans="1:5">
      <c r="A184" s="4" t="s">
        <v>5</v>
      </c>
      <c r="B184" s="3" t="s">
        <v>529</v>
      </c>
      <c r="C184" s="3">
        <v>4</v>
      </c>
      <c r="D184" s="3" t="s">
        <v>530</v>
      </c>
      <c r="E184" s="3" t="s">
        <v>531</v>
      </c>
    </row>
    <row r="185" ht="23" customHeight="1" spans="1:5">
      <c r="A185" s="4" t="s">
        <v>5</v>
      </c>
      <c r="B185" s="3" t="s">
        <v>532</v>
      </c>
      <c r="C185" s="3">
        <v>5</v>
      </c>
      <c r="D185" s="3" t="s">
        <v>533</v>
      </c>
      <c r="E185" s="3" t="s">
        <v>534</v>
      </c>
    </row>
    <row r="186" ht="23" customHeight="1" spans="1:5">
      <c r="A186" s="4" t="s">
        <v>5</v>
      </c>
      <c r="B186" s="3" t="s">
        <v>535</v>
      </c>
      <c r="C186" s="3">
        <v>5</v>
      </c>
      <c r="D186" s="3" t="s">
        <v>536</v>
      </c>
      <c r="E186" s="3" t="s">
        <v>537</v>
      </c>
    </row>
    <row r="187" ht="23" customHeight="1" spans="1:5">
      <c r="A187" s="4" t="s">
        <v>5</v>
      </c>
      <c r="B187" s="3" t="s">
        <v>538</v>
      </c>
      <c r="C187" s="3">
        <v>5</v>
      </c>
      <c r="D187" s="3" t="s">
        <v>539</v>
      </c>
      <c r="E187" s="3" t="s">
        <v>540</v>
      </c>
    </row>
    <row r="188" ht="23" customHeight="1" spans="1:5">
      <c r="A188" s="1" t="s">
        <v>5</v>
      </c>
      <c r="B188" s="3" t="s">
        <v>541</v>
      </c>
      <c r="C188" s="3">
        <v>5</v>
      </c>
      <c r="D188" s="3" t="s">
        <v>542</v>
      </c>
      <c r="E188" s="3" t="s">
        <v>543</v>
      </c>
    </row>
    <row r="189" ht="23" customHeight="1" spans="1:5">
      <c r="A189" s="1" t="s">
        <v>5</v>
      </c>
      <c r="B189" s="3" t="s">
        <v>544</v>
      </c>
      <c r="C189" s="3">
        <v>4</v>
      </c>
      <c r="D189" s="3" t="s">
        <v>545</v>
      </c>
      <c r="E189" s="3" t="s">
        <v>546</v>
      </c>
    </row>
    <row r="190" ht="23" customHeight="1" spans="1:5">
      <c r="A190" s="1" t="s">
        <v>5</v>
      </c>
      <c r="B190" s="3" t="s">
        <v>547</v>
      </c>
      <c r="C190" s="3">
        <v>4</v>
      </c>
      <c r="D190" s="3" t="s">
        <v>548</v>
      </c>
      <c r="E190" s="3" t="s">
        <v>549</v>
      </c>
    </row>
    <row r="191" ht="23" customHeight="1" spans="1:5">
      <c r="A191" s="1" t="s">
        <v>5</v>
      </c>
      <c r="B191" s="3" t="s">
        <v>550</v>
      </c>
      <c r="C191" s="3">
        <v>5</v>
      </c>
      <c r="D191" s="3" t="s">
        <v>20</v>
      </c>
      <c r="E191" s="3" t="s">
        <v>551</v>
      </c>
    </row>
    <row r="192" ht="23" customHeight="1" spans="1:5">
      <c r="A192" s="1" t="s">
        <v>5</v>
      </c>
      <c r="B192" s="3" t="s">
        <v>552</v>
      </c>
      <c r="C192" s="3">
        <v>5</v>
      </c>
      <c r="D192" s="3" t="s">
        <v>553</v>
      </c>
      <c r="E192" s="3" t="s">
        <v>554</v>
      </c>
    </row>
    <row r="193" ht="23" customHeight="1" spans="1:5">
      <c r="A193" s="1" t="s">
        <v>5</v>
      </c>
      <c r="B193" s="3" t="s">
        <v>555</v>
      </c>
      <c r="C193" s="3">
        <v>5</v>
      </c>
      <c r="D193" s="3" t="s">
        <v>556</v>
      </c>
      <c r="E193" s="3" t="s">
        <v>556</v>
      </c>
    </row>
    <row r="194" ht="23" customHeight="1" spans="1:5">
      <c r="A194" s="1" t="s">
        <v>5</v>
      </c>
      <c r="B194" s="3" t="s">
        <v>557</v>
      </c>
      <c r="C194" s="3">
        <v>5</v>
      </c>
      <c r="D194" s="3" t="s">
        <v>558</v>
      </c>
      <c r="E194" s="3" t="s">
        <v>559</v>
      </c>
    </row>
    <row r="195" ht="23" customHeight="1" spans="1:5">
      <c r="A195" s="1" t="s">
        <v>5</v>
      </c>
      <c r="B195" s="3" t="s">
        <v>560</v>
      </c>
      <c r="C195" s="3">
        <v>1</v>
      </c>
      <c r="D195" s="3" t="s">
        <v>561</v>
      </c>
      <c r="E195" s="3" t="s">
        <v>562</v>
      </c>
    </row>
    <row r="196" ht="23" customHeight="1" spans="1:5">
      <c r="A196" s="1" t="s">
        <v>5</v>
      </c>
      <c r="B196" s="3" t="s">
        <v>563</v>
      </c>
      <c r="C196" s="3">
        <v>3</v>
      </c>
      <c r="D196" s="3" t="s">
        <v>564</v>
      </c>
      <c r="E196" s="3" t="s">
        <v>565</v>
      </c>
    </row>
    <row r="197" ht="23" customHeight="1" spans="1:5">
      <c r="A197" s="1" t="s">
        <v>5</v>
      </c>
      <c r="B197" s="3" t="s">
        <v>566</v>
      </c>
      <c r="C197" s="3">
        <v>3</v>
      </c>
      <c r="D197" s="3" t="s">
        <v>567</v>
      </c>
      <c r="E197" s="3" t="s">
        <v>567</v>
      </c>
    </row>
    <row r="198" ht="23" customHeight="1" spans="1:5">
      <c r="A198" s="1" t="s">
        <v>5</v>
      </c>
      <c r="B198" s="3" t="s">
        <v>568</v>
      </c>
      <c r="C198" s="3">
        <v>5</v>
      </c>
      <c r="D198" s="3" t="s">
        <v>569</v>
      </c>
      <c r="E198" s="3" t="s">
        <v>570</v>
      </c>
    </row>
    <row r="199" ht="23" customHeight="1" spans="1:5">
      <c r="A199" s="1" t="s">
        <v>5</v>
      </c>
      <c r="B199" s="3" t="s">
        <v>571</v>
      </c>
      <c r="C199" s="3">
        <v>1</v>
      </c>
      <c r="D199" s="3" t="s">
        <v>572</v>
      </c>
      <c r="E199" s="3" t="s">
        <v>573</v>
      </c>
    </row>
    <row r="200" ht="23" customHeight="1" spans="1:5">
      <c r="A200" s="1" t="s">
        <v>5</v>
      </c>
      <c r="B200" s="3" t="s">
        <v>574</v>
      </c>
      <c r="C200" s="3">
        <v>1</v>
      </c>
      <c r="D200" s="3" t="s">
        <v>575</v>
      </c>
      <c r="E200" s="3" t="s">
        <v>576</v>
      </c>
    </row>
    <row r="201" ht="23" customHeight="1" spans="1:5">
      <c r="A201" s="1" t="s">
        <v>5</v>
      </c>
      <c r="B201" s="3" t="s">
        <v>577</v>
      </c>
      <c r="C201" s="3">
        <v>1</v>
      </c>
      <c r="D201" s="3" t="s">
        <v>578</v>
      </c>
      <c r="E201" s="3" t="s">
        <v>579</v>
      </c>
    </row>
    <row r="202" ht="23" customHeight="1" spans="1:5">
      <c r="A202" s="1" t="s">
        <v>5</v>
      </c>
      <c r="B202" s="3" t="s">
        <v>580</v>
      </c>
      <c r="C202" s="3">
        <v>5</v>
      </c>
      <c r="D202" s="3" t="s">
        <v>581</v>
      </c>
      <c r="E202" s="3" t="s">
        <v>582</v>
      </c>
    </row>
    <row r="203" ht="23" customHeight="1" spans="1:5">
      <c r="A203" s="1" t="s">
        <v>5</v>
      </c>
      <c r="B203" s="3" t="s">
        <v>583</v>
      </c>
      <c r="C203" s="3">
        <v>5</v>
      </c>
      <c r="D203" s="3" t="s">
        <v>584</v>
      </c>
      <c r="E203" s="3" t="s">
        <v>585</v>
      </c>
    </row>
    <row r="204" ht="23" customHeight="1" spans="1:5">
      <c r="A204" s="1" t="s">
        <v>5</v>
      </c>
      <c r="B204" s="3" t="s">
        <v>586</v>
      </c>
      <c r="C204" s="3">
        <v>5</v>
      </c>
      <c r="D204" s="3" t="s">
        <v>587</v>
      </c>
      <c r="E204" s="3" t="s">
        <v>588</v>
      </c>
    </row>
    <row r="205" ht="23" customHeight="1" spans="1:5">
      <c r="A205" s="1" t="s">
        <v>5</v>
      </c>
      <c r="B205" s="3" t="s">
        <v>589</v>
      </c>
      <c r="C205" s="3">
        <v>5</v>
      </c>
      <c r="D205" s="3" t="s">
        <v>590</v>
      </c>
      <c r="E205" s="3" t="s">
        <v>591</v>
      </c>
    </row>
    <row r="206" ht="23" customHeight="1" spans="1:5">
      <c r="A206" s="1" t="s">
        <v>5</v>
      </c>
      <c r="B206" s="3" t="s">
        <v>592</v>
      </c>
      <c r="C206" s="3">
        <v>5</v>
      </c>
      <c r="D206" s="3" t="s">
        <v>593</v>
      </c>
      <c r="E206" s="3" t="s">
        <v>594</v>
      </c>
    </row>
    <row r="207" ht="23" customHeight="1" spans="1:5">
      <c r="A207" s="1" t="s">
        <v>5</v>
      </c>
      <c r="B207" s="3" t="s">
        <v>595</v>
      </c>
      <c r="C207" s="3">
        <v>5</v>
      </c>
      <c r="D207" s="3" t="s">
        <v>596</v>
      </c>
      <c r="E207" s="3" t="s">
        <v>596</v>
      </c>
    </row>
    <row r="208" ht="23" customHeight="1" spans="1:5">
      <c r="A208" s="1" t="s">
        <v>5</v>
      </c>
      <c r="B208" s="3" t="s">
        <v>597</v>
      </c>
      <c r="C208" s="3">
        <v>4</v>
      </c>
      <c r="D208" s="3" t="s">
        <v>598</v>
      </c>
      <c r="E208" s="3" t="s">
        <v>599</v>
      </c>
    </row>
    <row r="209" ht="23" customHeight="1" spans="1:5">
      <c r="A209" s="1" t="s">
        <v>5</v>
      </c>
      <c r="B209" s="3" t="s">
        <v>600</v>
      </c>
      <c r="C209" s="3">
        <v>1</v>
      </c>
      <c r="D209" s="3" t="s">
        <v>601</v>
      </c>
      <c r="E209" s="3" t="s">
        <v>602</v>
      </c>
    </row>
    <row r="210" ht="23" customHeight="1" spans="1:5">
      <c r="A210" s="1" t="s">
        <v>5</v>
      </c>
      <c r="B210" s="3" t="s">
        <v>603</v>
      </c>
      <c r="C210" s="3">
        <v>4</v>
      </c>
      <c r="D210" s="3" t="s">
        <v>604</v>
      </c>
      <c r="E210" s="3" t="s">
        <v>605</v>
      </c>
    </row>
    <row r="211" ht="23" customHeight="1" spans="1:5">
      <c r="A211" s="1" t="s">
        <v>5</v>
      </c>
      <c r="B211" s="3" t="s">
        <v>606</v>
      </c>
      <c r="C211" s="3">
        <v>5</v>
      </c>
      <c r="D211" s="3" t="s">
        <v>607</v>
      </c>
      <c r="E211" s="3" t="s">
        <v>608</v>
      </c>
    </row>
    <row r="212" ht="23" customHeight="1" spans="1:5">
      <c r="A212" s="1" t="s">
        <v>5</v>
      </c>
      <c r="B212" s="3" t="s">
        <v>609</v>
      </c>
      <c r="C212" s="3">
        <v>1</v>
      </c>
      <c r="D212" s="3" t="s">
        <v>610</v>
      </c>
      <c r="E212" s="3" t="s">
        <v>611</v>
      </c>
    </row>
    <row r="213" ht="23" customHeight="1" spans="1:5">
      <c r="A213" s="1" t="s">
        <v>5</v>
      </c>
      <c r="B213" s="3" t="s">
        <v>612</v>
      </c>
      <c r="C213" s="3">
        <v>5</v>
      </c>
      <c r="D213" s="3" t="s">
        <v>470</v>
      </c>
      <c r="E213" s="3" t="s">
        <v>613</v>
      </c>
    </row>
    <row r="214" ht="23" customHeight="1" spans="1:5">
      <c r="A214" s="1" t="s">
        <v>5</v>
      </c>
      <c r="B214" s="3" t="s">
        <v>614</v>
      </c>
      <c r="C214" s="3">
        <v>1</v>
      </c>
      <c r="D214" s="3" t="s">
        <v>615</v>
      </c>
      <c r="E214" s="3" t="s">
        <v>616</v>
      </c>
    </row>
    <row r="215" ht="23" customHeight="1" spans="1:5">
      <c r="A215" s="1" t="s">
        <v>5</v>
      </c>
      <c r="B215" s="3" t="s">
        <v>617</v>
      </c>
      <c r="C215" s="3">
        <v>5</v>
      </c>
      <c r="D215" s="3" t="s">
        <v>618</v>
      </c>
      <c r="E215" s="3" t="s">
        <v>619</v>
      </c>
    </row>
    <row r="216" ht="23" customHeight="1" spans="1:5">
      <c r="A216" s="1" t="s">
        <v>5</v>
      </c>
      <c r="B216" s="3" t="s">
        <v>620</v>
      </c>
      <c r="C216" s="3">
        <v>2</v>
      </c>
      <c r="D216" s="3" t="s">
        <v>51</v>
      </c>
      <c r="E216" s="3" t="s">
        <v>621</v>
      </c>
    </row>
    <row r="217" ht="23" customHeight="1" spans="1:5">
      <c r="A217" s="1" t="s">
        <v>5</v>
      </c>
      <c r="B217" s="3" t="s">
        <v>622</v>
      </c>
      <c r="C217" s="3">
        <v>5</v>
      </c>
      <c r="D217" s="3" t="s">
        <v>623</v>
      </c>
      <c r="E217" s="3" t="s">
        <v>624</v>
      </c>
    </row>
    <row r="218" ht="23" customHeight="1" spans="1:5">
      <c r="A218" s="1" t="s">
        <v>5</v>
      </c>
      <c r="B218" s="3" t="s">
        <v>625</v>
      </c>
      <c r="C218" s="3">
        <v>5</v>
      </c>
      <c r="D218" s="3" t="s">
        <v>626</v>
      </c>
      <c r="E218" s="3" t="s">
        <v>627</v>
      </c>
    </row>
    <row r="219" spans="1:5">
      <c r="A219" s="1" t="s">
        <v>628</v>
      </c>
      <c r="B219" s="3" t="s">
        <v>629</v>
      </c>
      <c r="C219" s="3">
        <v>5</v>
      </c>
      <c r="D219" s="3" t="s">
        <v>630</v>
      </c>
      <c r="E219" s="3" t="s">
        <v>631</v>
      </c>
    </row>
    <row r="220" spans="1:5">
      <c r="A220" s="1" t="s">
        <v>628</v>
      </c>
      <c r="B220" s="3" t="s">
        <v>632</v>
      </c>
      <c r="C220" s="3">
        <v>5</v>
      </c>
      <c r="D220" s="3" t="s">
        <v>633</v>
      </c>
      <c r="E220" s="3" t="s">
        <v>634</v>
      </c>
    </row>
    <row r="221" spans="1:5">
      <c r="A221" s="1" t="s">
        <v>628</v>
      </c>
      <c r="B221" s="3" t="s">
        <v>635</v>
      </c>
      <c r="C221" s="3">
        <v>5</v>
      </c>
      <c r="D221" s="3" t="s">
        <v>636</v>
      </c>
      <c r="E221" s="3" t="s">
        <v>637</v>
      </c>
    </row>
    <row r="222" spans="1:5">
      <c r="A222" s="1" t="s">
        <v>628</v>
      </c>
      <c r="B222" s="3" t="s">
        <v>638</v>
      </c>
      <c r="C222" s="3">
        <v>5</v>
      </c>
      <c r="D222" s="3" t="s">
        <v>639</v>
      </c>
      <c r="E222" s="3" t="s">
        <v>640</v>
      </c>
    </row>
    <row r="223" spans="1:5">
      <c r="A223" s="1" t="s">
        <v>628</v>
      </c>
      <c r="B223" s="3" t="s">
        <v>641</v>
      </c>
      <c r="C223" s="3">
        <v>5</v>
      </c>
      <c r="D223" s="3" t="s">
        <v>642</v>
      </c>
      <c r="E223" s="3" t="s">
        <v>643</v>
      </c>
    </row>
    <row r="224" spans="1:5">
      <c r="A224" s="1" t="s">
        <v>628</v>
      </c>
      <c r="B224" s="3" t="s">
        <v>644</v>
      </c>
      <c r="C224" s="3">
        <v>5</v>
      </c>
      <c r="D224" s="3" t="s">
        <v>645</v>
      </c>
      <c r="E224" s="3" t="s">
        <v>646</v>
      </c>
    </row>
    <row r="225" spans="1:5">
      <c r="A225" s="1" t="s">
        <v>628</v>
      </c>
      <c r="B225" s="3" t="s">
        <v>647</v>
      </c>
      <c r="C225" s="3">
        <v>5</v>
      </c>
      <c r="D225" s="3" t="s">
        <v>648</v>
      </c>
      <c r="E225" s="3" t="s">
        <v>649</v>
      </c>
    </row>
    <row r="226" spans="1:5">
      <c r="A226" s="1" t="s">
        <v>628</v>
      </c>
      <c r="B226" s="3" t="s">
        <v>650</v>
      </c>
      <c r="C226" s="3">
        <v>3</v>
      </c>
      <c r="D226" s="3" t="s">
        <v>651</v>
      </c>
      <c r="E226" s="3" t="s">
        <v>652</v>
      </c>
    </row>
    <row r="227" spans="1:5">
      <c r="A227" s="1" t="s">
        <v>628</v>
      </c>
      <c r="B227" s="3" t="s">
        <v>653</v>
      </c>
      <c r="C227" s="3">
        <v>5</v>
      </c>
      <c r="D227" s="3" t="s">
        <v>654</v>
      </c>
      <c r="E227" s="3" t="s">
        <v>655</v>
      </c>
    </row>
    <row r="228" spans="1:5">
      <c r="A228" s="1" t="s">
        <v>628</v>
      </c>
      <c r="B228" s="3" t="s">
        <v>656</v>
      </c>
      <c r="C228" s="3">
        <v>5</v>
      </c>
      <c r="D228" s="3" t="s">
        <v>657</v>
      </c>
      <c r="E228" s="3" t="s">
        <v>658</v>
      </c>
    </row>
    <row r="229" spans="1:5">
      <c r="A229" s="1" t="s">
        <v>628</v>
      </c>
      <c r="B229" s="3" t="s">
        <v>659</v>
      </c>
      <c r="C229" s="3">
        <v>2</v>
      </c>
      <c r="D229" s="3" t="s">
        <v>660</v>
      </c>
      <c r="E229" s="3" t="s">
        <v>661</v>
      </c>
    </row>
    <row r="230" spans="1:5">
      <c r="A230" s="1" t="s">
        <v>628</v>
      </c>
      <c r="B230" s="3" t="s">
        <v>662</v>
      </c>
      <c r="C230" s="3">
        <v>5</v>
      </c>
      <c r="D230" s="3" t="s">
        <v>663</v>
      </c>
      <c r="E230" s="3" t="s">
        <v>663</v>
      </c>
    </row>
    <row r="231" spans="1:5">
      <c r="A231" s="1" t="s">
        <v>628</v>
      </c>
      <c r="B231" s="3" t="s">
        <v>664</v>
      </c>
      <c r="C231" s="3">
        <v>1</v>
      </c>
      <c r="D231" s="3" t="s">
        <v>665</v>
      </c>
      <c r="E231" s="3" t="s">
        <v>666</v>
      </c>
    </row>
    <row r="232" spans="1:5">
      <c r="A232" s="1" t="s">
        <v>628</v>
      </c>
      <c r="B232" s="3" t="s">
        <v>667</v>
      </c>
      <c r="C232" s="3">
        <v>5</v>
      </c>
      <c r="D232" s="3" t="s">
        <v>668</v>
      </c>
      <c r="E232" s="3" t="s">
        <v>669</v>
      </c>
    </row>
    <row r="233" spans="1:5">
      <c r="A233" s="1" t="s">
        <v>628</v>
      </c>
      <c r="B233" s="3" t="s">
        <v>670</v>
      </c>
      <c r="C233" s="3">
        <v>5</v>
      </c>
      <c r="D233" s="3" t="s">
        <v>671</v>
      </c>
      <c r="E233" s="3" t="s">
        <v>672</v>
      </c>
    </row>
    <row r="234" spans="1:5">
      <c r="A234" s="1" t="s">
        <v>628</v>
      </c>
      <c r="B234" s="3" t="s">
        <v>673</v>
      </c>
      <c r="C234" s="3">
        <v>1</v>
      </c>
      <c r="D234" s="3" t="s">
        <v>674</v>
      </c>
      <c r="E234" s="3" t="s">
        <v>674</v>
      </c>
    </row>
    <row r="235" spans="1:5">
      <c r="A235" s="1" t="s">
        <v>628</v>
      </c>
      <c r="B235" s="3" t="s">
        <v>675</v>
      </c>
      <c r="C235" s="3">
        <v>5</v>
      </c>
      <c r="D235" s="3" t="s">
        <v>676</v>
      </c>
      <c r="E235" s="3" t="s">
        <v>677</v>
      </c>
    </row>
    <row r="236" spans="1:5">
      <c r="A236" s="1" t="s">
        <v>628</v>
      </c>
      <c r="B236" s="3" t="s">
        <v>678</v>
      </c>
      <c r="C236" s="3">
        <v>4</v>
      </c>
      <c r="D236" s="3" t="s">
        <v>679</v>
      </c>
      <c r="E236" s="3" t="s">
        <v>680</v>
      </c>
    </row>
    <row r="237" spans="1:5">
      <c r="A237" s="1" t="s">
        <v>628</v>
      </c>
      <c r="B237" s="3" t="s">
        <v>681</v>
      </c>
      <c r="C237" s="3">
        <v>5</v>
      </c>
      <c r="D237" s="3" t="s">
        <v>682</v>
      </c>
      <c r="E237" s="3" t="s">
        <v>683</v>
      </c>
    </row>
    <row r="238" spans="1:5">
      <c r="A238" s="1" t="s">
        <v>628</v>
      </c>
      <c r="B238" s="3" t="s">
        <v>684</v>
      </c>
      <c r="C238" s="3">
        <v>4</v>
      </c>
      <c r="D238" s="3" t="s">
        <v>353</v>
      </c>
      <c r="E238" s="3" t="s">
        <v>685</v>
      </c>
    </row>
    <row r="239" spans="1:5">
      <c r="A239" s="1" t="s">
        <v>628</v>
      </c>
      <c r="B239" s="3" t="s">
        <v>686</v>
      </c>
      <c r="C239" s="3">
        <v>5</v>
      </c>
      <c r="D239" s="3" t="s">
        <v>687</v>
      </c>
      <c r="E239" s="3" t="s">
        <v>688</v>
      </c>
    </row>
    <row r="240" spans="1:5">
      <c r="A240" s="1" t="s">
        <v>628</v>
      </c>
      <c r="B240" s="3" t="s">
        <v>689</v>
      </c>
      <c r="C240" s="3">
        <v>5</v>
      </c>
      <c r="D240" s="3" t="s">
        <v>690</v>
      </c>
      <c r="E240" s="3" t="s">
        <v>691</v>
      </c>
    </row>
    <row r="241" spans="1:5">
      <c r="A241" s="1" t="s">
        <v>628</v>
      </c>
      <c r="B241" s="3" t="s">
        <v>692</v>
      </c>
      <c r="C241" s="3">
        <v>5</v>
      </c>
      <c r="D241" s="3" t="s">
        <v>693</v>
      </c>
      <c r="E241" s="3" t="s">
        <v>694</v>
      </c>
    </row>
    <row r="242" spans="1:5">
      <c r="A242" s="1" t="s">
        <v>628</v>
      </c>
      <c r="B242" s="3" t="s">
        <v>695</v>
      </c>
      <c r="C242" s="3">
        <v>5</v>
      </c>
      <c r="D242" s="3" t="s">
        <v>350</v>
      </c>
      <c r="E242" s="3" t="s">
        <v>696</v>
      </c>
    </row>
    <row r="243" spans="1:5">
      <c r="A243" s="1" t="s">
        <v>628</v>
      </c>
      <c r="B243" s="3" t="s">
        <v>697</v>
      </c>
      <c r="C243" s="3">
        <v>1</v>
      </c>
      <c r="D243" s="3" t="s">
        <v>698</v>
      </c>
      <c r="E243" s="3" t="s">
        <v>699</v>
      </c>
    </row>
    <row r="244" spans="1:5">
      <c r="A244" s="1" t="s">
        <v>628</v>
      </c>
      <c r="B244" s="3" t="s">
        <v>700</v>
      </c>
      <c r="C244" s="3">
        <v>5</v>
      </c>
      <c r="D244" s="3" t="s">
        <v>701</v>
      </c>
      <c r="E244" s="3" t="s">
        <v>702</v>
      </c>
    </row>
    <row r="245" spans="1:5">
      <c r="A245" s="1" t="s">
        <v>628</v>
      </c>
      <c r="B245" s="3" t="s">
        <v>703</v>
      </c>
      <c r="C245" s="3">
        <v>5</v>
      </c>
      <c r="D245" s="3" t="s">
        <v>704</v>
      </c>
      <c r="E245" s="3" t="s">
        <v>705</v>
      </c>
    </row>
    <row r="246" spans="1:5">
      <c r="A246" s="1" t="s">
        <v>628</v>
      </c>
      <c r="B246" s="3" t="s">
        <v>706</v>
      </c>
      <c r="C246" s="3">
        <v>4</v>
      </c>
      <c r="D246" s="3" t="s">
        <v>707</v>
      </c>
      <c r="E246" s="3" t="s">
        <v>707</v>
      </c>
    </row>
    <row r="247" spans="1:5">
      <c r="A247" s="1" t="s">
        <v>628</v>
      </c>
      <c r="B247" s="3" t="s">
        <v>708</v>
      </c>
      <c r="C247" s="3">
        <v>5</v>
      </c>
      <c r="D247" s="3" t="s">
        <v>709</v>
      </c>
      <c r="E247" s="3" t="s">
        <v>710</v>
      </c>
    </row>
    <row r="248" spans="1:5">
      <c r="A248" s="1" t="s">
        <v>628</v>
      </c>
      <c r="B248" s="3" t="s">
        <v>711</v>
      </c>
      <c r="C248" s="3">
        <v>5</v>
      </c>
      <c r="D248" s="3" t="s">
        <v>712</v>
      </c>
      <c r="E248" s="3" t="s">
        <v>713</v>
      </c>
    </row>
    <row r="249" spans="1:5">
      <c r="A249" s="1" t="s">
        <v>628</v>
      </c>
      <c r="B249" s="3" t="s">
        <v>714</v>
      </c>
      <c r="C249" s="3">
        <v>3</v>
      </c>
      <c r="D249" s="3" t="s">
        <v>715</v>
      </c>
      <c r="E249" s="3" t="s">
        <v>716</v>
      </c>
    </row>
    <row r="250" spans="1:5">
      <c r="A250" s="1" t="s">
        <v>628</v>
      </c>
      <c r="B250" s="3" t="s">
        <v>717</v>
      </c>
      <c r="C250" s="3">
        <v>5</v>
      </c>
      <c r="D250" s="3" t="s">
        <v>718</v>
      </c>
      <c r="E250" s="3" t="s">
        <v>719</v>
      </c>
    </row>
    <row r="251" spans="1:5">
      <c r="A251" s="1" t="s">
        <v>628</v>
      </c>
      <c r="B251" s="3" t="s">
        <v>720</v>
      </c>
      <c r="C251" s="3">
        <v>5</v>
      </c>
      <c r="D251" s="3" t="s">
        <v>721</v>
      </c>
      <c r="E251" s="3" t="s">
        <v>722</v>
      </c>
    </row>
    <row r="252" spans="1:5">
      <c r="A252" s="1" t="s">
        <v>628</v>
      </c>
      <c r="B252" s="3" t="s">
        <v>723</v>
      </c>
      <c r="C252" s="3">
        <v>5</v>
      </c>
      <c r="D252" s="3" t="s">
        <v>724</v>
      </c>
      <c r="E252" s="3" t="s">
        <v>724</v>
      </c>
    </row>
    <row r="253" spans="1:5">
      <c r="A253" s="1" t="s">
        <v>628</v>
      </c>
      <c r="B253" s="3" t="s">
        <v>725</v>
      </c>
      <c r="C253" s="3">
        <v>4</v>
      </c>
      <c r="D253" s="3" t="s">
        <v>726</v>
      </c>
      <c r="E253" s="3" t="s">
        <v>727</v>
      </c>
    </row>
    <row r="254" spans="1:5">
      <c r="A254" s="1" t="s">
        <v>628</v>
      </c>
      <c r="B254" s="3" t="s">
        <v>728</v>
      </c>
      <c r="C254" s="3">
        <v>5</v>
      </c>
      <c r="D254" s="3" t="s">
        <v>729</v>
      </c>
      <c r="E254" s="3" t="s">
        <v>730</v>
      </c>
    </row>
    <row r="255" spans="1:5">
      <c r="A255" s="1" t="s">
        <v>628</v>
      </c>
      <c r="B255" s="3" t="s">
        <v>731</v>
      </c>
      <c r="C255" s="3">
        <v>4</v>
      </c>
      <c r="D255" s="3" t="s">
        <v>732</v>
      </c>
      <c r="E255" s="3" t="s">
        <v>733</v>
      </c>
    </row>
    <row r="256" spans="1:5">
      <c r="A256" s="1" t="s">
        <v>628</v>
      </c>
      <c r="B256" s="3" t="s">
        <v>734</v>
      </c>
      <c r="C256" s="3">
        <v>3</v>
      </c>
      <c r="D256" s="3" t="s">
        <v>735</v>
      </c>
      <c r="E256" s="3" t="s">
        <v>736</v>
      </c>
    </row>
    <row r="257" spans="1:5">
      <c r="A257" s="1" t="s">
        <v>628</v>
      </c>
      <c r="B257" s="3" t="s">
        <v>737</v>
      </c>
      <c r="C257" s="3">
        <v>5</v>
      </c>
      <c r="D257" s="3" t="s">
        <v>738</v>
      </c>
      <c r="E257" s="3" t="s">
        <v>739</v>
      </c>
    </row>
    <row r="258" spans="1:5">
      <c r="A258" s="1" t="s">
        <v>628</v>
      </c>
      <c r="B258" s="3" t="s">
        <v>740</v>
      </c>
      <c r="C258" s="3">
        <v>1</v>
      </c>
      <c r="D258" s="3" t="s">
        <v>741</v>
      </c>
      <c r="E258" s="3" t="s">
        <v>742</v>
      </c>
    </row>
    <row r="259" spans="1:5">
      <c r="A259" s="1" t="s">
        <v>628</v>
      </c>
      <c r="B259" s="3" t="s">
        <v>743</v>
      </c>
      <c r="C259" s="3">
        <v>5</v>
      </c>
      <c r="D259" s="3" t="s">
        <v>744</v>
      </c>
      <c r="E259" s="3" t="s">
        <v>745</v>
      </c>
    </row>
    <row r="260" spans="1:5">
      <c r="A260" s="1" t="s">
        <v>628</v>
      </c>
      <c r="B260" s="3" t="s">
        <v>746</v>
      </c>
      <c r="C260" s="3">
        <v>5</v>
      </c>
      <c r="D260" s="3" t="s">
        <v>747</v>
      </c>
      <c r="E260" s="3" t="s">
        <v>748</v>
      </c>
    </row>
    <row r="261" spans="1:5">
      <c r="A261" s="1" t="s">
        <v>628</v>
      </c>
      <c r="B261" s="3" t="s">
        <v>749</v>
      </c>
      <c r="C261" s="3">
        <v>4</v>
      </c>
      <c r="D261" s="3" t="s">
        <v>750</v>
      </c>
      <c r="E261" s="3" t="s">
        <v>751</v>
      </c>
    </row>
    <row r="262" spans="1:5">
      <c r="A262" s="1" t="s">
        <v>628</v>
      </c>
      <c r="B262" s="3" t="s">
        <v>752</v>
      </c>
      <c r="C262" s="3">
        <v>2</v>
      </c>
      <c r="D262" s="3" t="s">
        <v>753</v>
      </c>
      <c r="E262" s="3" t="s">
        <v>753</v>
      </c>
    </row>
    <row r="263" spans="1:5">
      <c r="A263" s="1" t="s">
        <v>628</v>
      </c>
      <c r="B263" s="3" t="s">
        <v>754</v>
      </c>
      <c r="C263" s="3">
        <v>5</v>
      </c>
      <c r="D263" s="3" t="s">
        <v>755</v>
      </c>
      <c r="E263" s="3" t="s">
        <v>14</v>
      </c>
    </row>
    <row r="264" spans="1:5">
      <c r="A264" s="1" t="s">
        <v>628</v>
      </c>
      <c r="B264" s="3" t="s">
        <v>756</v>
      </c>
      <c r="C264" s="3">
        <v>5</v>
      </c>
      <c r="D264" s="3" t="s">
        <v>757</v>
      </c>
      <c r="E264" s="3" t="s">
        <v>758</v>
      </c>
    </row>
    <row r="265" spans="1:5">
      <c r="A265" s="1" t="s">
        <v>628</v>
      </c>
      <c r="B265" s="3" t="s">
        <v>759</v>
      </c>
      <c r="C265" s="3">
        <v>5</v>
      </c>
      <c r="D265" s="3" t="s">
        <v>760</v>
      </c>
      <c r="E265" s="3" t="s">
        <v>761</v>
      </c>
    </row>
    <row r="266" spans="1:5">
      <c r="A266" s="1" t="s">
        <v>628</v>
      </c>
      <c r="B266" s="3" t="s">
        <v>762</v>
      </c>
      <c r="C266" s="3">
        <v>2</v>
      </c>
      <c r="D266" s="3" t="s">
        <v>763</v>
      </c>
      <c r="E266" s="3" t="s">
        <v>764</v>
      </c>
    </row>
    <row r="267" spans="1:5">
      <c r="A267" s="1" t="s">
        <v>628</v>
      </c>
      <c r="B267" s="3" t="s">
        <v>765</v>
      </c>
      <c r="C267" s="3">
        <v>5</v>
      </c>
      <c r="D267" s="3" t="s">
        <v>766</v>
      </c>
      <c r="E267" s="3" t="s">
        <v>767</v>
      </c>
    </row>
    <row r="268" spans="1:5">
      <c r="A268" s="1" t="s">
        <v>628</v>
      </c>
      <c r="B268" s="3" t="s">
        <v>768</v>
      </c>
      <c r="C268" s="3">
        <v>5</v>
      </c>
      <c r="D268" s="3" t="s">
        <v>769</v>
      </c>
      <c r="E268" s="3" t="s">
        <v>770</v>
      </c>
    </row>
    <row r="269" spans="1:5">
      <c r="A269" s="1" t="s">
        <v>628</v>
      </c>
      <c r="B269" s="3" t="s">
        <v>771</v>
      </c>
      <c r="C269" s="3">
        <v>1</v>
      </c>
      <c r="D269" s="3" t="s">
        <v>772</v>
      </c>
      <c r="E269" s="3" t="s">
        <v>773</v>
      </c>
    </row>
    <row r="270" spans="1:5">
      <c r="A270" s="1" t="s">
        <v>628</v>
      </c>
      <c r="B270" s="3" t="s">
        <v>774</v>
      </c>
      <c r="C270" s="3">
        <v>2</v>
      </c>
      <c r="D270" s="3" t="s">
        <v>775</v>
      </c>
      <c r="E270" s="3" t="s">
        <v>776</v>
      </c>
    </row>
    <row r="271" spans="1:5">
      <c r="A271" s="1" t="s">
        <v>628</v>
      </c>
      <c r="B271" s="3" t="s">
        <v>777</v>
      </c>
      <c r="C271" s="3">
        <v>2</v>
      </c>
      <c r="D271" s="3" t="s">
        <v>778</v>
      </c>
      <c r="E271" s="3" t="s">
        <v>14</v>
      </c>
    </row>
    <row r="272" spans="1:5">
      <c r="A272" s="1" t="s">
        <v>628</v>
      </c>
      <c r="B272" s="3" t="s">
        <v>779</v>
      </c>
      <c r="C272" s="3">
        <v>4</v>
      </c>
      <c r="D272" s="3" t="s">
        <v>780</v>
      </c>
      <c r="E272" s="3" t="s">
        <v>780</v>
      </c>
    </row>
    <row r="273" spans="1:5">
      <c r="A273" s="1" t="s">
        <v>628</v>
      </c>
      <c r="B273" s="3" t="s">
        <v>781</v>
      </c>
      <c r="C273" s="3">
        <v>5</v>
      </c>
      <c r="D273" s="3" t="s">
        <v>782</v>
      </c>
      <c r="E273" s="3" t="s">
        <v>187</v>
      </c>
    </row>
    <row r="274" spans="1:5">
      <c r="A274" s="1" t="s">
        <v>628</v>
      </c>
      <c r="B274" s="3" t="s">
        <v>783</v>
      </c>
      <c r="C274" s="3">
        <v>4</v>
      </c>
      <c r="D274" s="3" t="s">
        <v>784</v>
      </c>
      <c r="E274" s="3" t="s">
        <v>785</v>
      </c>
    </row>
    <row r="275" spans="1:5">
      <c r="A275" s="1" t="s">
        <v>628</v>
      </c>
      <c r="B275" s="3" t="s">
        <v>786</v>
      </c>
      <c r="C275" s="3">
        <v>1</v>
      </c>
      <c r="D275" s="3" t="s">
        <v>784</v>
      </c>
      <c r="E275" s="3" t="s">
        <v>787</v>
      </c>
    </row>
    <row r="276" spans="1:5">
      <c r="A276" s="1" t="s">
        <v>628</v>
      </c>
      <c r="B276" s="3" t="s">
        <v>788</v>
      </c>
      <c r="C276" s="3">
        <v>1</v>
      </c>
      <c r="D276" s="3" t="s">
        <v>789</v>
      </c>
      <c r="E276" s="3" t="s">
        <v>790</v>
      </c>
    </row>
    <row r="277" spans="1:5">
      <c r="A277" s="1" t="s">
        <v>628</v>
      </c>
      <c r="B277" s="3" t="s">
        <v>791</v>
      </c>
      <c r="C277" s="3">
        <v>5</v>
      </c>
      <c r="D277" s="3" t="s">
        <v>792</v>
      </c>
      <c r="E277" s="3" t="s">
        <v>14</v>
      </c>
    </row>
    <row r="278" spans="1:5">
      <c r="A278" s="1" t="s">
        <v>628</v>
      </c>
      <c r="B278" s="3" t="s">
        <v>793</v>
      </c>
      <c r="C278" s="3">
        <v>5</v>
      </c>
      <c r="D278" s="3" t="s">
        <v>794</v>
      </c>
      <c r="E278" s="3" t="s">
        <v>795</v>
      </c>
    </row>
    <row r="279" spans="1:5">
      <c r="A279" s="1" t="s">
        <v>628</v>
      </c>
      <c r="B279" s="3" t="s">
        <v>796</v>
      </c>
      <c r="C279" s="3">
        <v>5</v>
      </c>
      <c r="D279" s="3" t="s">
        <v>797</v>
      </c>
      <c r="E279" s="3" t="s">
        <v>798</v>
      </c>
    </row>
    <row r="280" spans="1:5">
      <c r="A280" s="1" t="s">
        <v>628</v>
      </c>
      <c r="B280" s="3" t="s">
        <v>799</v>
      </c>
      <c r="C280" s="3">
        <v>5</v>
      </c>
      <c r="D280" s="3" t="s">
        <v>800</v>
      </c>
      <c r="E280" s="3" t="s">
        <v>801</v>
      </c>
    </row>
    <row r="281" spans="1:5">
      <c r="A281" s="1" t="s">
        <v>628</v>
      </c>
      <c r="B281" s="3" t="s">
        <v>802</v>
      </c>
      <c r="C281" s="3">
        <v>5</v>
      </c>
      <c r="D281" s="3" t="s">
        <v>803</v>
      </c>
      <c r="E281" s="3" t="s">
        <v>804</v>
      </c>
    </row>
    <row r="282" spans="1:5">
      <c r="A282" s="1" t="s">
        <v>628</v>
      </c>
      <c r="B282" s="3" t="s">
        <v>805</v>
      </c>
      <c r="C282" s="3">
        <v>5</v>
      </c>
      <c r="D282" s="3" t="s">
        <v>806</v>
      </c>
      <c r="E282" s="3" t="s">
        <v>807</v>
      </c>
    </row>
    <row r="283" spans="1:5">
      <c r="A283" s="1" t="s">
        <v>628</v>
      </c>
      <c r="B283" s="3" t="s">
        <v>808</v>
      </c>
      <c r="C283" s="3">
        <v>5</v>
      </c>
      <c r="D283" s="3" t="s">
        <v>809</v>
      </c>
      <c r="E283" s="3" t="s">
        <v>810</v>
      </c>
    </row>
    <row r="284" spans="1:5">
      <c r="A284" s="1" t="s">
        <v>628</v>
      </c>
      <c r="B284" s="3" t="s">
        <v>811</v>
      </c>
      <c r="C284" s="3">
        <v>5</v>
      </c>
      <c r="D284" s="3" t="s">
        <v>812</v>
      </c>
      <c r="E284" s="3" t="s">
        <v>813</v>
      </c>
    </row>
    <row r="285" spans="1:5">
      <c r="A285" s="1" t="s">
        <v>628</v>
      </c>
      <c r="B285" s="3" t="s">
        <v>814</v>
      </c>
      <c r="C285" s="3">
        <v>4</v>
      </c>
      <c r="D285" s="3" t="s">
        <v>815</v>
      </c>
      <c r="E285" s="3" t="s">
        <v>816</v>
      </c>
    </row>
    <row r="286" spans="1:5">
      <c r="A286" s="1" t="s">
        <v>628</v>
      </c>
      <c r="B286" s="3" t="s">
        <v>817</v>
      </c>
      <c r="C286" s="3">
        <v>3</v>
      </c>
      <c r="D286" s="3" t="s">
        <v>818</v>
      </c>
      <c r="E286" s="3" t="s">
        <v>819</v>
      </c>
    </row>
    <row r="287" spans="1:5">
      <c r="A287" s="1" t="s">
        <v>628</v>
      </c>
      <c r="B287" s="3" t="s">
        <v>820</v>
      </c>
      <c r="C287" s="3">
        <v>5</v>
      </c>
      <c r="D287" s="3" t="s">
        <v>821</v>
      </c>
      <c r="E287" s="3" t="s">
        <v>822</v>
      </c>
    </row>
    <row r="288" spans="1:5">
      <c r="A288" s="1" t="s">
        <v>628</v>
      </c>
      <c r="B288" s="3" t="s">
        <v>823</v>
      </c>
      <c r="C288" s="3">
        <v>5</v>
      </c>
      <c r="D288" s="3" t="s">
        <v>824</v>
      </c>
      <c r="E288" s="3" t="s">
        <v>825</v>
      </c>
    </row>
    <row r="289" spans="1:5">
      <c r="A289" s="1" t="s">
        <v>628</v>
      </c>
      <c r="B289" s="3" t="s">
        <v>826</v>
      </c>
      <c r="C289" s="3">
        <v>4</v>
      </c>
      <c r="D289" s="3" t="s">
        <v>827</v>
      </c>
      <c r="E289" s="3" t="s">
        <v>828</v>
      </c>
    </row>
    <row r="290" spans="1:5">
      <c r="A290" s="1" t="s">
        <v>628</v>
      </c>
      <c r="B290" s="3" t="s">
        <v>829</v>
      </c>
      <c r="C290" s="3">
        <v>5</v>
      </c>
      <c r="D290" s="3" t="s">
        <v>830</v>
      </c>
      <c r="E290" s="3" t="s">
        <v>831</v>
      </c>
    </row>
    <row r="291" spans="1:5">
      <c r="A291" s="1" t="s">
        <v>628</v>
      </c>
      <c r="B291" s="3" t="s">
        <v>832</v>
      </c>
      <c r="C291" s="3">
        <v>4</v>
      </c>
      <c r="D291" s="3" t="s">
        <v>219</v>
      </c>
      <c r="E291" s="3" t="s">
        <v>833</v>
      </c>
    </row>
    <row r="292" spans="1:5">
      <c r="A292" s="1" t="s">
        <v>628</v>
      </c>
      <c r="B292" s="3" t="s">
        <v>834</v>
      </c>
      <c r="C292" s="3">
        <v>4</v>
      </c>
      <c r="D292" s="3" t="s">
        <v>835</v>
      </c>
      <c r="E292" s="3" t="s">
        <v>835</v>
      </c>
    </row>
    <row r="293" spans="1:5">
      <c r="A293" s="1" t="s">
        <v>628</v>
      </c>
      <c r="B293" s="3" t="s">
        <v>836</v>
      </c>
      <c r="C293" s="3">
        <v>5</v>
      </c>
      <c r="D293" s="3" t="s">
        <v>837</v>
      </c>
      <c r="E293" s="3" t="s">
        <v>838</v>
      </c>
    </row>
    <row r="294" spans="1:5">
      <c r="A294" s="1" t="s">
        <v>628</v>
      </c>
      <c r="B294" s="3" t="s">
        <v>839</v>
      </c>
      <c r="C294" s="3">
        <v>5</v>
      </c>
      <c r="D294" s="3" t="s">
        <v>840</v>
      </c>
      <c r="E294" s="3" t="s">
        <v>841</v>
      </c>
    </row>
    <row r="295" spans="1:5">
      <c r="A295" s="1" t="s">
        <v>628</v>
      </c>
      <c r="B295" s="3" t="s">
        <v>842</v>
      </c>
      <c r="C295" s="3">
        <v>5</v>
      </c>
      <c r="D295" s="3" t="s">
        <v>843</v>
      </c>
      <c r="E295" s="3" t="s">
        <v>844</v>
      </c>
    </row>
    <row r="296" spans="1:5">
      <c r="A296" s="1" t="s">
        <v>628</v>
      </c>
      <c r="B296" s="3" t="s">
        <v>845</v>
      </c>
      <c r="C296" s="3">
        <v>5</v>
      </c>
      <c r="D296" s="3" t="s">
        <v>187</v>
      </c>
      <c r="E296" s="3" t="s">
        <v>846</v>
      </c>
    </row>
    <row r="297" spans="1:5">
      <c r="A297" s="1" t="s">
        <v>628</v>
      </c>
      <c r="B297" s="3" t="s">
        <v>847</v>
      </c>
      <c r="C297" s="3">
        <v>5</v>
      </c>
      <c r="D297" s="3" t="s">
        <v>744</v>
      </c>
      <c r="E297" s="3" t="s">
        <v>745</v>
      </c>
    </row>
    <row r="298" spans="1:5">
      <c r="A298" s="1" t="s">
        <v>628</v>
      </c>
      <c r="B298" s="3" t="s">
        <v>848</v>
      </c>
      <c r="C298" s="3">
        <v>5</v>
      </c>
      <c r="D298" s="3" t="s">
        <v>849</v>
      </c>
      <c r="E298" s="3" t="s">
        <v>850</v>
      </c>
    </row>
    <row r="299" spans="1:5">
      <c r="A299" s="1" t="s">
        <v>628</v>
      </c>
      <c r="B299" s="3" t="s">
        <v>851</v>
      </c>
      <c r="C299" s="3">
        <v>4</v>
      </c>
      <c r="D299" s="3" t="s">
        <v>852</v>
      </c>
      <c r="E299" s="3" t="s">
        <v>853</v>
      </c>
    </row>
    <row r="300" spans="1:5">
      <c r="A300" s="1" t="s">
        <v>628</v>
      </c>
      <c r="B300" s="3" t="s">
        <v>854</v>
      </c>
      <c r="C300" s="3">
        <v>4</v>
      </c>
      <c r="D300" s="3" t="s">
        <v>855</v>
      </c>
      <c r="E300" s="3" t="s">
        <v>856</v>
      </c>
    </row>
    <row r="301" spans="1:5">
      <c r="A301" s="1" t="s">
        <v>628</v>
      </c>
      <c r="B301" s="3" t="s">
        <v>857</v>
      </c>
      <c r="C301" s="3">
        <v>5</v>
      </c>
      <c r="D301" s="3" t="s">
        <v>858</v>
      </c>
      <c r="E301" s="3" t="s">
        <v>859</v>
      </c>
    </row>
    <row r="302" spans="1:5">
      <c r="A302" s="1" t="s">
        <v>628</v>
      </c>
      <c r="B302" s="3" t="s">
        <v>860</v>
      </c>
      <c r="C302" s="3">
        <v>1</v>
      </c>
      <c r="D302" s="3" t="s">
        <v>861</v>
      </c>
      <c r="E302" s="3" t="s">
        <v>862</v>
      </c>
    </row>
    <row r="303" spans="1:5">
      <c r="A303" s="1" t="s">
        <v>628</v>
      </c>
      <c r="B303" s="3" t="s">
        <v>863</v>
      </c>
      <c r="C303" s="3">
        <v>5</v>
      </c>
      <c r="D303" s="3" t="s">
        <v>864</v>
      </c>
      <c r="E303" s="3" t="s">
        <v>865</v>
      </c>
    </row>
    <row r="304" spans="1:5">
      <c r="A304" s="1" t="s">
        <v>628</v>
      </c>
      <c r="B304" s="3" t="s">
        <v>866</v>
      </c>
      <c r="C304" s="3">
        <v>4</v>
      </c>
      <c r="D304" s="3" t="s">
        <v>867</v>
      </c>
      <c r="E304" s="3" t="s">
        <v>868</v>
      </c>
    </row>
    <row r="305" spans="1:5">
      <c r="A305" s="1" t="s">
        <v>628</v>
      </c>
      <c r="B305" s="3" t="s">
        <v>869</v>
      </c>
      <c r="C305" s="3">
        <v>4</v>
      </c>
      <c r="D305" s="3" t="s">
        <v>870</v>
      </c>
      <c r="E305" s="3" t="s">
        <v>871</v>
      </c>
    </row>
    <row r="306" spans="1:5">
      <c r="A306" s="1" t="s">
        <v>628</v>
      </c>
      <c r="B306" s="3" t="s">
        <v>872</v>
      </c>
      <c r="C306" s="3">
        <v>5</v>
      </c>
      <c r="D306" s="3" t="s">
        <v>873</v>
      </c>
      <c r="E306" s="3" t="s">
        <v>350</v>
      </c>
    </row>
    <row r="307" spans="1:5">
      <c r="A307" s="1" t="s">
        <v>628</v>
      </c>
      <c r="B307" s="3" t="s">
        <v>874</v>
      </c>
      <c r="C307" s="3">
        <v>5</v>
      </c>
      <c r="D307" s="3" t="s">
        <v>875</v>
      </c>
      <c r="E307" s="3" t="s">
        <v>876</v>
      </c>
    </row>
    <row r="308" spans="1:5">
      <c r="A308" s="1" t="s">
        <v>628</v>
      </c>
      <c r="B308" s="3" t="s">
        <v>877</v>
      </c>
      <c r="C308" s="3">
        <v>3</v>
      </c>
      <c r="D308" s="3" t="s">
        <v>878</v>
      </c>
      <c r="E308" s="3" t="s">
        <v>878</v>
      </c>
    </row>
    <row r="309" spans="1:5">
      <c r="A309" s="1" t="s">
        <v>628</v>
      </c>
      <c r="B309" s="3" t="s">
        <v>879</v>
      </c>
      <c r="C309" s="3">
        <v>4</v>
      </c>
      <c r="D309" s="3" t="s">
        <v>880</v>
      </c>
      <c r="E309" s="3" t="s">
        <v>881</v>
      </c>
    </row>
    <row r="310" spans="1:5">
      <c r="A310" s="1" t="s">
        <v>628</v>
      </c>
      <c r="B310" s="3" t="s">
        <v>882</v>
      </c>
      <c r="C310" s="3">
        <v>5</v>
      </c>
      <c r="D310" s="3" t="s">
        <v>883</v>
      </c>
      <c r="E310" s="3" t="s">
        <v>884</v>
      </c>
    </row>
    <row r="311" spans="1:5">
      <c r="A311" s="1" t="s">
        <v>628</v>
      </c>
      <c r="B311" s="3" t="s">
        <v>885</v>
      </c>
      <c r="C311" s="3">
        <v>1</v>
      </c>
      <c r="D311" s="3" t="s">
        <v>886</v>
      </c>
      <c r="E311" s="3" t="s">
        <v>887</v>
      </c>
    </row>
    <row r="312" spans="1:5">
      <c r="A312" s="1" t="s">
        <v>628</v>
      </c>
      <c r="B312" s="3" t="s">
        <v>888</v>
      </c>
      <c r="C312" s="3">
        <v>5</v>
      </c>
      <c r="D312" s="3" t="s">
        <v>889</v>
      </c>
      <c r="E312" s="3" t="s">
        <v>890</v>
      </c>
    </row>
    <row r="313" spans="1:5">
      <c r="A313" s="1" t="s">
        <v>628</v>
      </c>
      <c r="B313" s="3" t="s">
        <v>891</v>
      </c>
      <c r="C313" s="3">
        <v>5</v>
      </c>
      <c r="D313" s="3" t="s">
        <v>892</v>
      </c>
      <c r="E313" s="3" t="s">
        <v>893</v>
      </c>
    </row>
    <row r="314" spans="1:5">
      <c r="A314" s="1" t="s">
        <v>628</v>
      </c>
      <c r="B314" s="3" t="s">
        <v>894</v>
      </c>
      <c r="C314" s="3">
        <v>3</v>
      </c>
      <c r="D314" s="3" t="s">
        <v>895</v>
      </c>
      <c r="E314" s="3" t="s">
        <v>896</v>
      </c>
    </row>
    <row r="315" spans="1:5">
      <c r="A315" s="1" t="s">
        <v>628</v>
      </c>
      <c r="B315" s="3" t="s">
        <v>897</v>
      </c>
      <c r="C315" s="3">
        <v>4</v>
      </c>
      <c r="D315" s="3" t="s">
        <v>898</v>
      </c>
      <c r="E315" s="3" t="s">
        <v>899</v>
      </c>
    </row>
    <row r="316" spans="1:5">
      <c r="A316" s="1" t="s">
        <v>628</v>
      </c>
      <c r="B316" s="3" t="s">
        <v>900</v>
      </c>
      <c r="C316" s="3">
        <v>5</v>
      </c>
      <c r="D316" s="3" t="s">
        <v>901</v>
      </c>
      <c r="E316" s="3" t="s">
        <v>902</v>
      </c>
    </row>
    <row r="317" spans="1:5">
      <c r="A317" s="1" t="s">
        <v>628</v>
      </c>
      <c r="B317" s="3" t="s">
        <v>903</v>
      </c>
      <c r="C317" s="3">
        <v>5</v>
      </c>
      <c r="D317" s="3" t="s">
        <v>904</v>
      </c>
      <c r="E317" s="3" t="s">
        <v>905</v>
      </c>
    </row>
    <row r="318" spans="1:5">
      <c r="A318" s="1" t="s">
        <v>628</v>
      </c>
      <c r="B318" s="3" t="s">
        <v>906</v>
      </c>
      <c r="C318" s="3">
        <v>5</v>
      </c>
      <c r="D318" s="3" t="s">
        <v>907</v>
      </c>
      <c r="E318" s="3" t="s">
        <v>908</v>
      </c>
    </row>
    <row r="319" spans="1:5">
      <c r="A319" s="1" t="s">
        <v>628</v>
      </c>
      <c r="B319" s="3" t="s">
        <v>909</v>
      </c>
      <c r="C319" s="3">
        <v>5</v>
      </c>
      <c r="D319" s="3" t="s">
        <v>910</v>
      </c>
      <c r="E319" s="3" t="s">
        <v>911</v>
      </c>
    </row>
    <row r="320" spans="1:5">
      <c r="A320" s="1" t="s">
        <v>628</v>
      </c>
      <c r="B320" s="3" t="s">
        <v>912</v>
      </c>
      <c r="C320" s="3">
        <v>5</v>
      </c>
      <c r="D320" s="3" t="s">
        <v>913</v>
      </c>
      <c r="E320" s="3" t="s">
        <v>914</v>
      </c>
    </row>
    <row r="321" spans="1:5">
      <c r="A321" s="1" t="s">
        <v>628</v>
      </c>
      <c r="B321" s="3" t="s">
        <v>915</v>
      </c>
      <c r="C321" s="3">
        <v>5</v>
      </c>
      <c r="D321" s="3" t="s">
        <v>916</v>
      </c>
      <c r="E321" s="3" t="s">
        <v>917</v>
      </c>
    </row>
    <row r="322" spans="1:5">
      <c r="A322" s="1" t="s">
        <v>628</v>
      </c>
      <c r="B322" s="3" t="s">
        <v>918</v>
      </c>
      <c r="C322" s="3">
        <v>5</v>
      </c>
      <c r="D322" s="3" t="s">
        <v>919</v>
      </c>
      <c r="E322" s="3" t="s">
        <v>920</v>
      </c>
    </row>
    <row r="323" spans="1:5">
      <c r="A323" s="1" t="s">
        <v>628</v>
      </c>
      <c r="B323" s="3" t="s">
        <v>921</v>
      </c>
      <c r="C323" s="3">
        <v>5</v>
      </c>
      <c r="D323" s="3" t="s">
        <v>922</v>
      </c>
      <c r="E323" s="3" t="s">
        <v>14</v>
      </c>
    </row>
    <row r="324" spans="1:5">
      <c r="A324" s="1" t="s">
        <v>628</v>
      </c>
      <c r="B324" s="3" t="s">
        <v>923</v>
      </c>
      <c r="C324" s="3">
        <v>5</v>
      </c>
      <c r="D324" s="3" t="s">
        <v>924</v>
      </c>
      <c r="E324" s="3" t="s">
        <v>925</v>
      </c>
    </row>
    <row r="325" spans="1:5">
      <c r="A325" s="1" t="s">
        <v>628</v>
      </c>
      <c r="B325" s="3" t="s">
        <v>926</v>
      </c>
      <c r="C325" s="3">
        <v>5</v>
      </c>
      <c r="D325" s="3" t="s">
        <v>889</v>
      </c>
      <c r="E325" s="3" t="s">
        <v>927</v>
      </c>
    </row>
    <row r="326" spans="1:5">
      <c r="A326" s="1" t="s">
        <v>628</v>
      </c>
      <c r="B326" s="3" t="s">
        <v>928</v>
      </c>
      <c r="C326" s="3">
        <v>5</v>
      </c>
      <c r="D326" s="3" t="s">
        <v>20</v>
      </c>
      <c r="E326" s="3" t="s">
        <v>929</v>
      </c>
    </row>
    <row r="327" spans="1:5">
      <c r="A327" s="1" t="s">
        <v>628</v>
      </c>
      <c r="B327" s="3" t="s">
        <v>930</v>
      </c>
      <c r="C327" s="3">
        <v>5</v>
      </c>
      <c r="D327" s="3" t="s">
        <v>931</v>
      </c>
      <c r="E327" s="3" t="s">
        <v>932</v>
      </c>
    </row>
    <row r="328" spans="1:5">
      <c r="A328" s="1" t="s">
        <v>628</v>
      </c>
      <c r="B328" s="3" t="s">
        <v>933</v>
      </c>
      <c r="C328" s="3">
        <v>5</v>
      </c>
      <c r="D328" s="3" t="s">
        <v>934</v>
      </c>
      <c r="E328" s="3" t="s">
        <v>935</v>
      </c>
    </row>
    <row r="329" spans="1:5">
      <c r="A329" s="1" t="s">
        <v>628</v>
      </c>
      <c r="B329" s="3" t="s">
        <v>936</v>
      </c>
      <c r="C329" s="3">
        <v>5</v>
      </c>
      <c r="D329" s="3" t="s">
        <v>937</v>
      </c>
      <c r="E329" s="3" t="s">
        <v>938</v>
      </c>
    </row>
    <row r="330" spans="1:5">
      <c r="A330" s="1" t="s">
        <v>628</v>
      </c>
      <c r="B330" s="3" t="s">
        <v>939</v>
      </c>
      <c r="C330" s="3">
        <v>5</v>
      </c>
      <c r="D330" s="3" t="s">
        <v>940</v>
      </c>
      <c r="E330" s="3" t="s">
        <v>941</v>
      </c>
    </row>
    <row r="331" spans="1:5">
      <c r="A331" s="1" t="s">
        <v>628</v>
      </c>
      <c r="B331" s="3" t="s">
        <v>942</v>
      </c>
      <c r="C331" s="3">
        <v>5</v>
      </c>
      <c r="D331" s="3" t="s">
        <v>745</v>
      </c>
      <c r="E331" s="3" t="s">
        <v>943</v>
      </c>
    </row>
    <row r="332" spans="1:5">
      <c r="A332" s="1" t="s">
        <v>628</v>
      </c>
      <c r="B332" s="3" t="s">
        <v>944</v>
      </c>
      <c r="C332" s="3">
        <v>5</v>
      </c>
      <c r="D332" s="3" t="s">
        <v>945</v>
      </c>
      <c r="E332" s="3" t="s">
        <v>946</v>
      </c>
    </row>
    <row r="333" spans="1:5">
      <c r="A333" s="1" t="s">
        <v>628</v>
      </c>
      <c r="B333" s="3" t="s">
        <v>947</v>
      </c>
      <c r="C333" s="3">
        <v>1</v>
      </c>
      <c r="D333" s="3" t="s">
        <v>948</v>
      </c>
      <c r="E333" s="3" t="s">
        <v>949</v>
      </c>
    </row>
    <row r="334" spans="1:5">
      <c r="A334" s="1" t="s">
        <v>628</v>
      </c>
      <c r="B334" s="3" t="s">
        <v>950</v>
      </c>
      <c r="C334" s="3">
        <v>3</v>
      </c>
      <c r="D334" s="3" t="s">
        <v>951</v>
      </c>
      <c r="E334" s="3" t="s">
        <v>952</v>
      </c>
    </row>
    <row r="335" spans="1:5">
      <c r="A335" s="1" t="s">
        <v>628</v>
      </c>
      <c r="B335" s="3" t="s">
        <v>953</v>
      </c>
      <c r="C335" s="3">
        <v>5</v>
      </c>
      <c r="D335" s="3" t="s">
        <v>954</v>
      </c>
      <c r="E335" s="3" t="s">
        <v>955</v>
      </c>
    </row>
    <row r="336" spans="1:5">
      <c r="A336" s="1" t="s">
        <v>628</v>
      </c>
      <c r="B336" s="3" t="s">
        <v>956</v>
      </c>
      <c r="C336" s="3">
        <v>5</v>
      </c>
      <c r="D336" s="3" t="s">
        <v>957</v>
      </c>
      <c r="E336" s="3" t="s">
        <v>958</v>
      </c>
    </row>
    <row r="337" spans="1:5">
      <c r="A337" s="1" t="s">
        <v>628</v>
      </c>
      <c r="B337" s="3" t="s">
        <v>959</v>
      </c>
      <c r="C337" s="3">
        <v>5</v>
      </c>
      <c r="D337" s="3" t="s">
        <v>960</v>
      </c>
      <c r="E337" s="3" t="s">
        <v>961</v>
      </c>
    </row>
    <row r="338" spans="1:5">
      <c r="A338" s="1" t="s">
        <v>628</v>
      </c>
      <c r="B338" s="3" t="s">
        <v>962</v>
      </c>
      <c r="C338" s="3">
        <v>5</v>
      </c>
      <c r="D338" s="3" t="s">
        <v>963</v>
      </c>
      <c r="E338" s="3" t="s">
        <v>964</v>
      </c>
    </row>
    <row r="339" spans="1:5">
      <c r="A339" s="1" t="s">
        <v>628</v>
      </c>
      <c r="B339" s="3" t="s">
        <v>965</v>
      </c>
      <c r="C339" s="3">
        <v>5</v>
      </c>
      <c r="D339" s="3" t="s">
        <v>966</v>
      </c>
      <c r="E339" s="3" t="s">
        <v>967</v>
      </c>
    </row>
    <row r="340" spans="1:5">
      <c r="A340" s="1" t="s">
        <v>628</v>
      </c>
      <c r="B340" s="3" t="s">
        <v>968</v>
      </c>
      <c r="C340" s="3">
        <v>5</v>
      </c>
      <c r="D340" s="3" t="s">
        <v>701</v>
      </c>
      <c r="E340" s="3" t="s">
        <v>969</v>
      </c>
    </row>
    <row r="341" spans="1:5">
      <c r="A341" s="1" t="s">
        <v>628</v>
      </c>
      <c r="B341" s="3" t="s">
        <v>970</v>
      </c>
      <c r="C341" s="3">
        <v>5</v>
      </c>
      <c r="D341" s="3" t="s">
        <v>332</v>
      </c>
      <c r="E341" s="3" t="s">
        <v>971</v>
      </c>
    </row>
    <row r="342" spans="1:5">
      <c r="A342" s="1" t="s">
        <v>628</v>
      </c>
      <c r="B342" s="3" t="s">
        <v>972</v>
      </c>
      <c r="C342" s="3">
        <v>1</v>
      </c>
      <c r="D342" s="3" t="s">
        <v>973</v>
      </c>
      <c r="E342" s="3" t="s">
        <v>974</v>
      </c>
    </row>
    <row r="343" spans="1:5">
      <c r="A343" s="1" t="s">
        <v>628</v>
      </c>
      <c r="B343" s="3" t="s">
        <v>975</v>
      </c>
      <c r="C343" s="3">
        <v>5</v>
      </c>
      <c r="D343" s="3" t="s">
        <v>332</v>
      </c>
      <c r="E343" s="3" t="s">
        <v>976</v>
      </c>
    </row>
    <row r="344" spans="1:5">
      <c r="A344" s="1" t="s">
        <v>628</v>
      </c>
      <c r="B344" s="3" t="s">
        <v>977</v>
      </c>
      <c r="C344" s="3">
        <v>4</v>
      </c>
      <c r="D344" s="3" t="s">
        <v>855</v>
      </c>
      <c r="E344" s="3" t="s">
        <v>978</v>
      </c>
    </row>
    <row r="345" spans="1:5">
      <c r="A345" s="1" t="s">
        <v>628</v>
      </c>
      <c r="B345" s="3" t="s">
        <v>979</v>
      </c>
      <c r="C345" s="3">
        <v>3</v>
      </c>
      <c r="D345" s="3" t="s">
        <v>980</v>
      </c>
      <c r="E345" s="3" t="s">
        <v>981</v>
      </c>
    </row>
    <row r="346" spans="1:5">
      <c r="A346" s="1" t="s">
        <v>628</v>
      </c>
      <c r="B346" s="3" t="s">
        <v>982</v>
      </c>
      <c r="C346" s="3">
        <v>1</v>
      </c>
      <c r="D346" s="3" t="s">
        <v>983</v>
      </c>
      <c r="E346" s="3" t="s">
        <v>984</v>
      </c>
    </row>
    <row r="347" spans="1:5">
      <c r="A347" s="1" t="s">
        <v>628</v>
      </c>
      <c r="B347" s="3" t="s">
        <v>985</v>
      </c>
      <c r="C347" s="3">
        <v>5</v>
      </c>
      <c r="D347" s="3" t="s">
        <v>986</v>
      </c>
      <c r="E347" s="3" t="s">
        <v>987</v>
      </c>
    </row>
    <row r="348" spans="1:5">
      <c r="A348" s="1" t="s">
        <v>628</v>
      </c>
      <c r="B348" s="3" t="s">
        <v>988</v>
      </c>
      <c r="C348" s="3">
        <v>1</v>
      </c>
      <c r="D348" s="3" t="s">
        <v>989</v>
      </c>
      <c r="E348" s="3" t="s">
        <v>990</v>
      </c>
    </row>
    <row r="349" spans="1:5">
      <c r="A349" s="1" t="s">
        <v>628</v>
      </c>
      <c r="B349" s="3" t="s">
        <v>991</v>
      </c>
      <c r="C349" s="3">
        <v>5</v>
      </c>
      <c r="D349" s="3" t="s">
        <v>992</v>
      </c>
      <c r="E349" s="3" t="s">
        <v>993</v>
      </c>
    </row>
    <row r="350" spans="1:5">
      <c r="A350" s="1" t="s">
        <v>628</v>
      </c>
      <c r="B350" s="3" t="s">
        <v>994</v>
      </c>
      <c r="C350" s="3">
        <v>1</v>
      </c>
      <c r="D350" s="3" t="s">
        <v>995</v>
      </c>
      <c r="E350" s="3" t="s">
        <v>996</v>
      </c>
    </row>
    <row r="351" spans="1:5">
      <c r="A351" s="1" t="s">
        <v>628</v>
      </c>
      <c r="B351" s="3" t="s">
        <v>997</v>
      </c>
      <c r="C351" s="3">
        <v>1</v>
      </c>
      <c r="D351" s="3" t="s">
        <v>998</v>
      </c>
      <c r="E351" s="3" t="s">
        <v>999</v>
      </c>
    </row>
    <row r="352" spans="1:5">
      <c r="A352" s="1" t="s">
        <v>628</v>
      </c>
      <c r="B352" s="3" t="s">
        <v>1000</v>
      </c>
      <c r="C352" s="3">
        <v>5</v>
      </c>
      <c r="D352" s="3" t="s">
        <v>1001</v>
      </c>
      <c r="E352" s="3" t="s">
        <v>1002</v>
      </c>
    </row>
    <row r="353" spans="1:5">
      <c r="A353" s="1" t="s">
        <v>628</v>
      </c>
      <c r="B353" s="3" t="s">
        <v>1003</v>
      </c>
      <c r="C353" s="3">
        <v>1</v>
      </c>
      <c r="D353" s="3" t="s">
        <v>1004</v>
      </c>
      <c r="E353" s="3" t="s">
        <v>1005</v>
      </c>
    </row>
    <row r="354" spans="1:5">
      <c r="A354" s="1" t="s">
        <v>628</v>
      </c>
      <c r="B354" s="3" t="s">
        <v>1006</v>
      </c>
      <c r="C354" s="3">
        <v>5</v>
      </c>
      <c r="D354" s="3" t="s">
        <v>1007</v>
      </c>
      <c r="E354" s="3" t="s">
        <v>1008</v>
      </c>
    </row>
    <row r="355" spans="1:5">
      <c r="A355" s="1" t="s">
        <v>628</v>
      </c>
      <c r="B355" s="3" t="s">
        <v>1009</v>
      </c>
      <c r="C355" s="3">
        <v>5</v>
      </c>
      <c r="D355" s="3" t="s">
        <v>1010</v>
      </c>
      <c r="E355" s="3" t="s">
        <v>1011</v>
      </c>
    </row>
    <row r="356" spans="1:5">
      <c r="A356" s="1" t="s">
        <v>628</v>
      </c>
      <c r="B356" s="3" t="s">
        <v>1012</v>
      </c>
      <c r="C356" s="3">
        <v>5</v>
      </c>
      <c r="D356" s="3" t="s">
        <v>1013</v>
      </c>
      <c r="E356" s="3" t="s">
        <v>1014</v>
      </c>
    </row>
    <row r="357" spans="1:5">
      <c r="A357" s="1" t="s">
        <v>628</v>
      </c>
      <c r="B357" s="3" t="s">
        <v>1015</v>
      </c>
      <c r="C357" s="3">
        <v>5</v>
      </c>
      <c r="D357" s="3" t="s">
        <v>1016</v>
      </c>
      <c r="E357" s="3" t="s">
        <v>1017</v>
      </c>
    </row>
    <row r="358" spans="1:5">
      <c r="A358" s="1" t="s">
        <v>628</v>
      </c>
      <c r="B358" s="3" t="s">
        <v>1018</v>
      </c>
      <c r="C358" s="3">
        <v>3</v>
      </c>
      <c r="D358" s="3" t="s">
        <v>1019</v>
      </c>
      <c r="E358" s="3" t="s">
        <v>1020</v>
      </c>
    </row>
    <row r="359" spans="1:5">
      <c r="A359" s="1" t="s">
        <v>628</v>
      </c>
      <c r="B359" s="3" t="s">
        <v>1021</v>
      </c>
      <c r="C359" s="3">
        <v>5</v>
      </c>
      <c r="D359" s="3" t="s">
        <v>1022</v>
      </c>
      <c r="E359" s="3" t="s">
        <v>187</v>
      </c>
    </row>
    <row r="360" spans="1:5">
      <c r="A360" s="1" t="s">
        <v>628</v>
      </c>
      <c r="B360" s="3" t="s">
        <v>1023</v>
      </c>
      <c r="C360" s="3">
        <v>5</v>
      </c>
      <c r="D360" s="3" t="s">
        <v>1024</v>
      </c>
      <c r="E360" s="3" t="s">
        <v>1025</v>
      </c>
    </row>
    <row r="361" spans="1:5">
      <c r="A361" s="1" t="s">
        <v>628</v>
      </c>
      <c r="B361" s="3" t="s">
        <v>1026</v>
      </c>
      <c r="C361" s="3">
        <v>5</v>
      </c>
      <c r="D361" s="3" t="s">
        <v>1027</v>
      </c>
      <c r="E361" s="3" t="s">
        <v>1028</v>
      </c>
    </row>
    <row r="362" spans="1:5">
      <c r="A362" s="1" t="s">
        <v>628</v>
      </c>
      <c r="B362" s="3" t="s">
        <v>1029</v>
      </c>
      <c r="C362" s="3">
        <v>5</v>
      </c>
      <c r="D362" s="3" t="s">
        <v>1013</v>
      </c>
      <c r="E362" s="3" t="s">
        <v>1014</v>
      </c>
    </row>
    <row r="363" spans="1:5">
      <c r="A363" s="1" t="s">
        <v>628</v>
      </c>
      <c r="B363" s="3" t="s">
        <v>1030</v>
      </c>
      <c r="C363" s="3">
        <v>4</v>
      </c>
      <c r="D363" s="3" t="s">
        <v>1031</v>
      </c>
      <c r="E363" s="3" t="s">
        <v>1032</v>
      </c>
    </row>
    <row r="364" spans="1:5">
      <c r="A364" s="1" t="s">
        <v>628</v>
      </c>
      <c r="B364" s="3" t="s">
        <v>1033</v>
      </c>
      <c r="C364" s="3">
        <v>5</v>
      </c>
      <c r="D364" s="3" t="s">
        <v>1034</v>
      </c>
      <c r="E364" s="3" t="s">
        <v>1034</v>
      </c>
    </row>
    <row r="365" spans="1:5">
      <c r="A365" s="1" t="s">
        <v>628</v>
      </c>
      <c r="B365" s="3" t="s">
        <v>1035</v>
      </c>
      <c r="C365" s="3">
        <v>1</v>
      </c>
      <c r="D365" s="3" t="s">
        <v>1036</v>
      </c>
      <c r="E365" s="3" t="s">
        <v>1037</v>
      </c>
    </row>
    <row r="366" spans="1:5">
      <c r="A366" s="1" t="s">
        <v>628</v>
      </c>
      <c r="B366" s="3" t="s">
        <v>1038</v>
      </c>
      <c r="C366" s="3">
        <v>1</v>
      </c>
      <c r="D366" s="3" t="s">
        <v>1039</v>
      </c>
      <c r="E366" s="3" t="s">
        <v>1040</v>
      </c>
    </row>
    <row r="367" spans="1:5">
      <c r="A367" s="1" t="s">
        <v>628</v>
      </c>
      <c r="B367" s="3" t="s">
        <v>1041</v>
      </c>
      <c r="C367" s="3">
        <v>5</v>
      </c>
      <c r="D367" s="3" t="s">
        <v>172</v>
      </c>
      <c r="E367" s="3" t="s">
        <v>1042</v>
      </c>
    </row>
    <row r="368" spans="1:5">
      <c r="A368" s="1" t="s">
        <v>628</v>
      </c>
      <c r="B368" s="3" t="s">
        <v>1043</v>
      </c>
      <c r="C368" s="3">
        <v>4</v>
      </c>
      <c r="D368" s="3" t="s">
        <v>1044</v>
      </c>
      <c r="E368" s="3" t="s">
        <v>1045</v>
      </c>
    </row>
    <row r="369" spans="1:5">
      <c r="A369" s="1" t="s">
        <v>628</v>
      </c>
      <c r="B369" s="3" t="s">
        <v>1046</v>
      </c>
      <c r="C369" s="3">
        <v>4</v>
      </c>
      <c r="D369" s="3" t="s">
        <v>219</v>
      </c>
      <c r="E369" s="3" t="s">
        <v>1047</v>
      </c>
    </row>
    <row r="370" spans="1:5">
      <c r="A370" s="1" t="s">
        <v>628</v>
      </c>
      <c r="B370" s="3" t="s">
        <v>1048</v>
      </c>
      <c r="C370" s="3">
        <v>5</v>
      </c>
      <c r="D370" s="3" t="s">
        <v>1016</v>
      </c>
      <c r="E370" s="3" t="s">
        <v>1049</v>
      </c>
    </row>
    <row r="371" spans="1:5">
      <c r="A371" s="1" t="s">
        <v>628</v>
      </c>
      <c r="B371" s="3" t="s">
        <v>1050</v>
      </c>
      <c r="C371" s="3">
        <v>4</v>
      </c>
      <c r="D371" s="3" t="s">
        <v>1051</v>
      </c>
      <c r="E371" s="3" t="s">
        <v>1052</v>
      </c>
    </row>
    <row r="372" spans="1:5">
      <c r="A372" s="1" t="s">
        <v>628</v>
      </c>
      <c r="B372" s="3" t="s">
        <v>1053</v>
      </c>
      <c r="C372" s="3">
        <v>5</v>
      </c>
      <c r="D372" s="3" t="s">
        <v>1054</v>
      </c>
      <c r="E372" s="3" t="s">
        <v>1055</v>
      </c>
    </row>
    <row r="373" spans="1:5">
      <c r="A373" s="1" t="s">
        <v>628</v>
      </c>
      <c r="B373" s="3" t="s">
        <v>1056</v>
      </c>
      <c r="C373" s="3">
        <v>5</v>
      </c>
      <c r="D373" s="3" t="s">
        <v>1057</v>
      </c>
      <c r="E373" s="3" t="s">
        <v>1058</v>
      </c>
    </row>
    <row r="374" spans="1:5">
      <c r="A374" s="1" t="s">
        <v>628</v>
      </c>
      <c r="B374" s="3" t="s">
        <v>1059</v>
      </c>
      <c r="C374" s="3">
        <v>5</v>
      </c>
      <c r="D374" s="3" t="s">
        <v>1060</v>
      </c>
      <c r="E374" s="3" t="s">
        <v>1061</v>
      </c>
    </row>
    <row r="375" spans="1:5">
      <c r="A375" s="1" t="s">
        <v>628</v>
      </c>
      <c r="B375" s="3" t="s">
        <v>1062</v>
      </c>
      <c r="C375" s="3">
        <v>5</v>
      </c>
      <c r="D375" s="3" t="s">
        <v>769</v>
      </c>
      <c r="E375" s="3" t="s">
        <v>1063</v>
      </c>
    </row>
    <row r="376" spans="1:5">
      <c r="A376" s="1" t="s">
        <v>628</v>
      </c>
      <c r="B376" s="3" t="s">
        <v>1064</v>
      </c>
      <c r="C376" s="3">
        <v>4</v>
      </c>
      <c r="D376" s="3" t="s">
        <v>1065</v>
      </c>
      <c r="E376" s="3" t="s">
        <v>1066</v>
      </c>
    </row>
    <row r="377" spans="1:5">
      <c r="A377" s="1" t="s">
        <v>628</v>
      </c>
      <c r="B377" s="3" t="s">
        <v>1067</v>
      </c>
      <c r="C377" s="3">
        <v>4</v>
      </c>
      <c r="D377" s="3" t="s">
        <v>1068</v>
      </c>
      <c r="E377" s="3" t="s">
        <v>1069</v>
      </c>
    </row>
    <row r="378" spans="1:5">
      <c r="A378" s="1" t="s">
        <v>628</v>
      </c>
      <c r="B378" s="3" t="s">
        <v>1070</v>
      </c>
      <c r="C378" s="3">
        <v>4</v>
      </c>
      <c r="D378" s="3" t="s">
        <v>1071</v>
      </c>
      <c r="E378" s="3" t="s">
        <v>1072</v>
      </c>
    </row>
    <row r="379" spans="1:5">
      <c r="A379" s="1" t="s">
        <v>628</v>
      </c>
      <c r="B379" s="3" t="s">
        <v>1073</v>
      </c>
      <c r="C379" s="3">
        <v>5</v>
      </c>
      <c r="D379" s="3" t="s">
        <v>1074</v>
      </c>
      <c r="E379" s="3" t="s">
        <v>1075</v>
      </c>
    </row>
    <row r="380" spans="1:5">
      <c r="A380" s="1" t="s">
        <v>628</v>
      </c>
      <c r="B380" s="3" t="s">
        <v>1076</v>
      </c>
      <c r="C380" s="3">
        <v>5</v>
      </c>
      <c r="D380" s="3" t="s">
        <v>219</v>
      </c>
      <c r="E380" s="3" t="s">
        <v>219</v>
      </c>
    </row>
    <row r="381" spans="1:5">
      <c r="A381" s="1" t="s">
        <v>628</v>
      </c>
      <c r="B381" s="3" t="s">
        <v>1077</v>
      </c>
      <c r="C381" s="3">
        <v>5</v>
      </c>
      <c r="D381" s="3" t="s">
        <v>1078</v>
      </c>
      <c r="E381" s="3" t="s">
        <v>1079</v>
      </c>
    </row>
    <row r="382" spans="1:5">
      <c r="A382" s="1" t="s">
        <v>628</v>
      </c>
      <c r="B382" s="3" t="s">
        <v>1080</v>
      </c>
      <c r="C382" s="3">
        <v>5</v>
      </c>
      <c r="D382" s="3" t="s">
        <v>1081</v>
      </c>
      <c r="E382" s="3" t="s">
        <v>1082</v>
      </c>
    </row>
    <row r="383" spans="1:5">
      <c r="A383" s="1" t="s">
        <v>628</v>
      </c>
      <c r="B383" s="3" t="s">
        <v>1083</v>
      </c>
      <c r="C383" s="3">
        <v>5</v>
      </c>
      <c r="D383" s="3" t="s">
        <v>1084</v>
      </c>
      <c r="E383" s="3" t="s">
        <v>1085</v>
      </c>
    </row>
    <row r="384" spans="1:5">
      <c r="A384" s="1" t="s">
        <v>628</v>
      </c>
      <c r="B384" s="3" t="s">
        <v>1086</v>
      </c>
      <c r="C384" s="3">
        <v>5</v>
      </c>
      <c r="D384" s="3" t="s">
        <v>1087</v>
      </c>
      <c r="E384" s="3" t="s">
        <v>1088</v>
      </c>
    </row>
    <row r="385" spans="1:5">
      <c r="A385" s="1" t="s">
        <v>628</v>
      </c>
      <c r="B385" s="3" t="s">
        <v>1089</v>
      </c>
      <c r="C385" s="3">
        <v>5</v>
      </c>
      <c r="D385" s="3" t="s">
        <v>1090</v>
      </c>
      <c r="E385" s="3" t="s">
        <v>1091</v>
      </c>
    </row>
    <row r="386" spans="1:5">
      <c r="A386" s="1" t="s">
        <v>628</v>
      </c>
      <c r="B386" s="3" t="s">
        <v>1092</v>
      </c>
      <c r="C386" s="3">
        <v>5</v>
      </c>
      <c r="D386" s="3" t="s">
        <v>219</v>
      </c>
      <c r="E386" s="3" t="s">
        <v>1093</v>
      </c>
    </row>
    <row r="387" spans="1:5">
      <c r="A387" s="1" t="s">
        <v>628</v>
      </c>
      <c r="B387" s="3" t="s">
        <v>1094</v>
      </c>
      <c r="C387" s="3">
        <v>4</v>
      </c>
      <c r="D387" s="3" t="s">
        <v>1095</v>
      </c>
      <c r="E387" s="3" t="s">
        <v>1096</v>
      </c>
    </row>
    <row r="388" spans="1:5">
      <c r="A388" s="1" t="s">
        <v>628</v>
      </c>
      <c r="B388" s="3" t="s">
        <v>1097</v>
      </c>
      <c r="C388" s="3">
        <v>4</v>
      </c>
      <c r="D388" s="3" t="s">
        <v>1098</v>
      </c>
      <c r="E388" s="3" t="s">
        <v>1099</v>
      </c>
    </row>
    <row r="389" spans="1:5">
      <c r="A389" s="1" t="s">
        <v>628</v>
      </c>
      <c r="B389" s="3" t="s">
        <v>1100</v>
      </c>
      <c r="C389" s="3">
        <v>5</v>
      </c>
      <c r="D389" s="3" t="s">
        <v>1101</v>
      </c>
      <c r="E389" s="3" t="s">
        <v>1102</v>
      </c>
    </row>
    <row r="390" spans="1:5">
      <c r="A390" s="1" t="s">
        <v>628</v>
      </c>
      <c r="B390" s="3" t="s">
        <v>1103</v>
      </c>
      <c r="C390" s="3">
        <v>5</v>
      </c>
      <c r="D390" s="3" t="s">
        <v>1104</v>
      </c>
      <c r="E390" s="3" t="s">
        <v>1105</v>
      </c>
    </row>
    <row r="391" spans="1:5">
      <c r="A391" s="1" t="s">
        <v>628</v>
      </c>
      <c r="B391" s="3" t="s">
        <v>1106</v>
      </c>
      <c r="C391" s="3">
        <v>4</v>
      </c>
      <c r="D391" s="3" t="s">
        <v>1107</v>
      </c>
      <c r="E391" s="3" t="s">
        <v>1108</v>
      </c>
    </row>
    <row r="392" spans="1:5">
      <c r="A392" s="1" t="s">
        <v>628</v>
      </c>
      <c r="B392" s="3" t="s">
        <v>1109</v>
      </c>
      <c r="C392" s="3">
        <v>5</v>
      </c>
      <c r="D392" s="3" t="s">
        <v>1110</v>
      </c>
      <c r="E392" s="3" t="s">
        <v>1111</v>
      </c>
    </row>
    <row r="393" spans="1:5">
      <c r="A393" s="1" t="s">
        <v>628</v>
      </c>
      <c r="B393" s="3" t="s">
        <v>1112</v>
      </c>
      <c r="C393" s="3">
        <v>3</v>
      </c>
      <c r="D393" s="3" t="s">
        <v>1113</v>
      </c>
      <c r="E393" s="3" t="s">
        <v>1096</v>
      </c>
    </row>
    <row r="394" spans="1:5">
      <c r="A394" s="1" t="s">
        <v>628</v>
      </c>
      <c r="B394" s="3" t="s">
        <v>1114</v>
      </c>
      <c r="C394" s="3">
        <v>4</v>
      </c>
      <c r="D394" s="3" t="s">
        <v>1115</v>
      </c>
      <c r="E394" s="3" t="s">
        <v>1116</v>
      </c>
    </row>
    <row r="395" spans="1:5">
      <c r="A395" s="1" t="s">
        <v>628</v>
      </c>
      <c r="B395" s="3" t="s">
        <v>1117</v>
      </c>
      <c r="C395" s="3">
        <v>5</v>
      </c>
      <c r="D395" s="3" t="s">
        <v>1118</v>
      </c>
      <c r="E395" s="3" t="s">
        <v>1119</v>
      </c>
    </row>
    <row r="396" spans="1:5">
      <c r="A396" s="1" t="s">
        <v>628</v>
      </c>
      <c r="B396" s="3" t="s">
        <v>1120</v>
      </c>
      <c r="C396" s="3">
        <v>2</v>
      </c>
      <c r="D396" s="3" t="s">
        <v>1121</v>
      </c>
      <c r="E396" s="3" t="s">
        <v>1122</v>
      </c>
    </row>
    <row r="397" spans="1:5">
      <c r="A397" s="1" t="s">
        <v>628</v>
      </c>
      <c r="B397" s="3" t="s">
        <v>1123</v>
      </c>
      <c r="C397" s="3">
        <v>5</v>
      </c>
      <c r="D397" s="3" t="s">
        <v>1124</v>
      </c>
      <c r="E397" s="3" t="s">
        <v>1125</v>
      </c>
    </row>
    <row r="398" spans="1:5">
      <c r="A398" s="1" t="s">
        <v>628</v>
      </c>
      <c r="B398" s="3" t="s">
        <v>1126</v>
      </c>
      <c r="C398" s="3">
        <v>5</v>
      </c>
      <c r="D398" s="3" t="s">
        <v>1127</v>
      </c>
      <c r="E398" s="3" t="s">
        <v>14</v>
      </c>
    </row>
    <row r="399" spans="1:5">
      <c r="A399" s="1" t="s">
        <v>628</v>
      </c>
      <c r="B399" s="3" t="s">
        <v>1128</v>
      </c>
      <c r="C399" s="3">
        <v>5</v>
      </c>
      <c r="D399" s="3" t="s">
        <v>1129</v>
      </c>
      <c r="E399" s="3" t="s">
        <v>1129</v>
      </c>
    </row>
    <row r="400" spans="1:5">
      <c r="A400" s="1" t="s">
        <v>628</v>
      </c>
      <c r="B400" s="3" t="s">
        <v>1130</v>
      </c>
      <c r="C400" s="3">
        <v>4</v>
      </c>
      <c r="D400" s="3" t="s">
        <v>1131</v>
      </c>
      <c r="E400" s="3" t="s">
        <v>1132</v>
      </c>
    </row>
    <row r="401" spans="1:5">
      <c r="A401" s="1" t="s">
        <v>628</v>
      </c>
      <c r="B401" s="3" t="s">
        <v>1133</v>
      </c>
      <c r="C401" s="3">
        <v>1</v>
      </c>
      <c r="D401" s="3" t="s">
        <v>666</v>
      </c>
      <c r="E401" s="3" t="s">
        <v>1134</v>
      </c>
    </row>
    <row r="402" spans="1:5">
      <c r="A402" s="1" t="s">
        <v>628</v>
      </c>
      <c r="B402" s="3" t="s">
        <v>1135</v>
      </c>
      <c r="C402" s="3">
        <v>5</v>
      </c>
      <c r="D402" s="3" t="s">
        <v>1136</v>
      </c>
      <c r="E402" s="3" t="s">
        <v>1137</v>
      </c>
    </row>
    <row r="403" spans="1:5">
      <c r="A403" s="1" t="s">
        <v>628</v>
      </c>
      <c r="B403" s="3" t="s">
        <v>1138</v>
      </c>
      <c r="C403" s="3">
        <v>5</v>
      </c>
      <c r="D403" s="3" t="s">
        <v>1139</v>
      </c>
      <c r="E403" s="3" t="s">
        <v>1140</v>
      </c>
    </row>
    <row r="404" spans="1:5">
      <c r="A404" s="1" t="s">
        <v>628</v>
      </c>
      <c r="B404" s="3" t="s">
        <v>1141</v>
      </c>
      <c r="C404" s="3">
        <v>5</v>
      </c>
      <c r="D404" s="3" t="s">
        <v>1142</v>
      </c>
      <c r="E404" s="3" t="s">
        <v>1143</v>
      </c>
    </row>
    <row r="405" spans="1:5">
      <c r="A405" s="1" t="s">
        <v>628</v>
      </c>
      <c r="B405" s="3" t="s">
        <v>1144</v>
      </c>
      <c r="C405" s="3">
        <v>5</v>
      </c>
      <c r="D405" s="3" t="s">
        <v>1145</v>
      </c>
      <c r="E405" s="3" t="s">
        <v>1146</v>
      </c>
    </row>
    <row r="406" spans="1:5">
      <c r="A406" s="1" t="s">
        <v>628</v>
      </c>
      <c r="B406" s="3" t="s">
        <v>1147</v>
      </c>
      <c r="C406" s="3">
        <v>3</v>
      </c>
      <c r="D406" s="3" t="s">
        <v>1148</v>
      </c>
      <c r="E406" s="3" t="s">
        <v>1149</v>
      </c>
    </row>
    <row r="407" spans="1:5">
      <c r="A407" s="1" t="s">
        <v>628</v>
      </c>
      <c r="B407" s="3" t="s">
        <v>1150</v>
      </c>
      <c r="C407" s="3">
        <v>5</v>
      </c>
      <c r="D407" s="3" t="s">
        <v>901</v>
      </c>
      <c r="E407" s="3" t="s">
        <v>1151</v>
      </c>
    </row>
    <row r="408" spans="1:5">
      <c r="A408" s="1" t="s">
        <v>628</v>
      </c>
      <c r="B408" s="3" t="s">
        <v>1152</v>
      </c>
      <c r="C408" s="3">
        <v>5</v>
      </c>
      <c r="D408" s="3" t="s">
        <v>1153</v>
      </c>
      <c r="E408" s="3" t="s">
        <v>1154</v>
      </c>
    </row>
    <row r="409" spans="1:5">
      <c r="A409" s="1" t="s">
        <v>628</v>
      </c>
      <c r="B409" s="3" t="s">
        <v>1155</v>
      </c>
      <c r="C409" s="3">
        <v>5</v>
      </c>
      <c r="D409" s="3" t="s">
        <v>1156</v>
      </c>
      <c r="E409" s="3" t="s">
        <v>1157</v>
      </c>
    </row>
    <row r="410" spans="1:5">
      <c r="A410" s="1" t="s">
        <v>628</v>
      </c>
      <c r="B410" s="3" t="s">
        <v>1158</v>
      </c>
      <c r="C410" s="3">
        <v>4</v>
      </c>
      <c r="D410" s="3" t="s">
        <v>1159</v>
      </c>
      <c r="E410" s="3" t="s">
        <v>1160</v>
      </c>
    </row>
    <row r="411" spans="1:5">
      <c r="A411" s="1" t="s">
        <v>628</v>
      </c>
      <c r="B411" s="3" t="s">
        <v>1161</v>
      </c>
      <c r="C411" s="3">
        <v>5</v>
      </c>
      <c r="D411" s="3" t="s">
        <v>1162</v>
      </c>
      <c r="E411" s="3" t="s">
        <v>1163</v>
      </c>
    </row>
    <row r="412" spans="1:5">
      <c r="A412" s="1" t="s">
        <v>628</v>
      </c>
      <c r="B412" s="3" t="s">
        <v>1164</v>
      </c>
      <c r="C412" s="3">
        <v>4</v>
      </c>
      <c r="D412" s="3" t="s">
        <v>1165</v>
      </c>
      <c r="E412" s="3" t="s">
        <v>1166</v>
      </c>
    </row>
    <row r="413" spans="1:5">
      <c r="A413" s="1" t="s">
        <v>628</v>
      </c>
      <c r="B413" s="3" t="s">
        <v>1167</v>
      </c>
      <c r="C413" s="3">
        <v>4</v>
      </c>
      <c r="D413" s="3" t="s">
        <v>1168</v>
      </c>
      <c r="E413" s="3" t="s">
        <v>1169</v>
      </c>
    </row>
    <row r="414" spans="1:5">
      <c r="A414" s="1" t="s">
        <v>628</v>
      </c>
      <c r="B414" s="3" t="s">
        <v>1170</v>
      </c>
      <c r="C414" s="3">
        <v>5</v>
      </c>
      <c r="D414" s="3" t="s">
        <v>1171</v>
      </c>
      <c r="E414" s="3" t="s">
        <v>1172</v>
      </c>
    </row>
    <row r="415" spans="1:5">
      <c r="A415" s="1" t="s">
        <v>628</v>
      </c>
      <c r="B415" s="3" t="s">
        <v>1173</v>
      </c>
      <c r="C415" s="3">
        <v>4</v>
      </c>
      <c r="D415" s="3" t="s">
        <v>1174</v>
      </c>
      <c r="E415" s="3" t="s">
        <v>1175</v>
      </c>
    </row>
    <row r="416" spans="1:5">
      <c r="A416" s="1" t="s">
        <v>628</v>
      </c>
      <c r="B416" s="3" t="s">
        <v>1176</v>
      </c>
      <c r="C416" s="3">
        <v>5</v>
      </c>
      <c r="D416" s="3" t="s">
        <v>461</v>
      </c>
      <c r="E416" s="3" t="s">
        <v>1177</v>
      </c>
    </row>
    <row r="417" spans="1:5">
      <c r="A417" s="1" t="s">
        <v>628</v>
      </c>
      <c r="B417" s="3" t="s">
        <v>1178</v>
      </c>
      <c r="C417" s="3">
        <v>5</v>
      </c>
      <c r="D417" s="3" t="s">
        <v>1179</v>
      </c>
      <c r="E417" s="3" t="s">
        <v>1180</v>
      </c>
    </row>
    <row r="418" spans="1:5">
      <c r="A418" s="1" t="s">
        <v>628</v>
      </c>
      <c r="B418" s="3" t="s">
        <v>1181</v>
      </c>
      <c r="C418" s="3">
        <v>4</v>
      </c>
      <c r="D418" s="3" t="s">
        <v>1182</v>
      </c>
      <c r="E418" s="3" t="s">
        <v>1183</v>
      </c>
    </row>
    <row r="419" spans="1:5">
      <c r="A419" s="1" t="s">
        <v>628</v>
      </c>
      <c r="B419" s="3" t="s">
        <v>1184</v>
      </c>
      <c r="C419" s="3">
        <v>5</v>
      </c>
      <c r="D419" s="3" t="s">
        <v>1185</v>
      </c>
      <c r="E419" s="3" t="s">
        <v>1186</v>
      </c>
    </row>
    <row r="420" spans="1:5">
      <c r="A420" s="1" t="s">
        <v>628</v>
      </c>
      <c r="B420" s="3" t="s">
        <v>1187</v>
      </c>
      <c r="C420" s="3">
        <v>5</v>
      </c>
      <c r="D420" s="3" t="s">
        <v>1188</v>
      </c>
      <c r="E420" s="3" t="s">
        <v>1189</v>
      </c>
    </row>
    <row r="421" spans="1:5">
      <c r="A421" s="1" t="s">
        <v>628</v>
      </c>
      <c r="B421" s="3" t="s">
        <v>1190</v>
      </c>
      <c r="C421" s="3">
        <v>5</v>
      </c>
      <c r="D421" s="3" t="s">
        <v>1191</v>
      </c>
      <c r="E421" s="3" t="s">
        <v>1192</v>
      </c>
    </row>
    <row r="422" spans="1:5">
      <c r="A422" s="1" t="s">
        <v>628</v>
      </c>
      <c r="B422" s="3" t="s">
        <v>1193</v>
      </c>
      <c r="C422" s="3">
        <v>3</v>
      </c>
      <c r="D422" s="3" t="s">
        <v>1194</v>
      </c>
      <c r="E422" s="3" t="s">
        <v>1195</v>
      </c>
    </row>
    <row r="423" spans="1:5">
      <c r="A423" s="1" t="s">
        <v>628</v>
      </c>
      <c r="B423" s="3" t="s">
        <v>1196</v>
      </c>
      <c r="C423" s="3">
        <v>4</v>
      </c>
      <c r="D423" s="3" t="s">
        <v>1197</v>
      </c>
      <c r="E423" s="3" t="s">
        <v>1198</v>
      </c>
    </row>
    <row r="424" spans="1:5">
      <c r="A424" s="1" t="s">
        <v>628</v>
      </c>
      <c r="B424" s="3" t="s">
        <v>1199</v>
      </c>
      <c r="C424" s="3">
        <v>1</v>
      </c>
      <c r="D424" s="3" t="s">
        <v>1200</v>
      </c>
      <c r="E424" s="3" t="s">
        <v>1201</v>
      </c>
    </row>
    <row r="425" spans="1:5">
      <c r="A425" s="1" t="s">
        <v>628</v>
      </c>
      <c r="B425" s="3" t="s">
        <v>1202</v>
      </c>
      <c r="C425" s="3">
        <v>5</v>
      </c>
      <c r="D425" s="3" t="s">
        <v>830</v>
      </c>
      <c r="E425" s="3" t="s">
        <v>1203</v>
      </c>
    </row>
    <row r="426" spans="1:5">
      <c r="A426" s="1" t="s">
        <v>628</v>
      </c>
      <c r="B426" s="3" t="s">
        <v>1204</v>
      </c>
      <c r="C426" s="3">
        <v>4</v>
      </c>
      <c r="D426" s="3" t="s">
        <v>1205</v>
      </c>
      <c r="E426" s="3" t="s">
        <v>1206</v>
      </c>
    </row>
    <row r="427" spans="1:5">
      <c r="A427" s="1" t="s">
        <v>628</v>
      </c>
      <c r="B427" s="3" t="s">
        <v>1207</v>
      </c>
      <c r="C427" s="3">
        <v>5</v>
      </c>
      <c r="D427" s="3" t="s">
        <v>1208</v>
      </c>
      <c r="E427" s="3" t="s">
        <v>1209</v>
      </c>
    </row>
    <row r="428" spans="1:5">
      <c r="A428" s="1" t="s">
        <v>628</v>
      </c>
      <c r="B428" s="3" t="s">
        <v>1210</v>
      </c>
      <c r="C428" s="3">
        <v>4</v>
      </c>
      <c r="D428" s="3" t="s">
        <v>332</v>
      </c>
      <c r="E428" s="3" t="s">
        <v>1211</v>
      </c>
    </row>
    <row r="429" spans="1:5">
      <c r="A429" s="1" t="s">
        <v>628</v>
      </c>
      <c r="B429" s="3" t="s">
        <v>1212</v>
      </c>
      <c r="C429" s="3">
        <v>5</v>
      </c>
      <c r="D429" s="3" t="s">
        <v>1213</v>
      </c>
      <c r="E429" s="3" t="s">
        <v>1214</v>
      </c>
    </row>
    <row r="430" spans="1:5">
      <c r="A430" s="1" t="s">
        <v>628</v>
      </c>
      <c r="B430" s="3" t="s">
        <v>1215</v>
      </c>
      <c r="C430" s="3">
        <v>5</v>
      </c>
      <c r="D430" s="3" t="s">
        <v>1216</v>
      </c>
      <c r="E430" s="3" t="s">
        <v>1217</v>
      </c>
    </row>
    <row r="431" spans="1:5">
      <c r="A431" s="1" t="s">
        <v>628</v>
      </c>
      <c r="B431" s="3" t="s">
        <v>1218</v>
      </c>
      <c r="C431" s="3">
        <v>4</v>
      </c>
      <c r="D431" s="3" t="s">
        <v>763</v>
      </c>
      <c r="E431" s="3" t="s">
        <v>1219</v>
      </c>
    </row>
    <row r="432" spans="1:5">
      <c r="A432" s="1" t="s">
        <v>628</v>
      </c>
      <c r="B432" s="3" t="s">
        <v>1220</v>
      </c>
      <c r="C432" s="3">
        <v>5</v>
      </c>
      <c r="D432" s="3" t="s">
        <v>1221</v>
      </c>
      <c r="E432" s="3" t="s">
        <v>1222</v>
      </c>
    </row>
    <row r="433" spans="1:5">
      <c r="A433" s="1" t="s">
        <v>628</v>
      </c>
      <c r="B433" s="3" t="s">
        <v>1223</v>
      </c>
      <c r="C433" s="3">
        <v>4</v>
      </c>
      <c r="D433" s="3" t="s">
        <v>1224</v>
      </c>
      <c r="E433" s="3" t="s">
        <v>1225</v>
      </c>
    </row>
    <row r="434" spans="1:5">
      <c r="A434" s="1" t="s">
        <v>628</v>
      </c>
      <c r="B434" s="3" t="s">
        <v>1226</v>
      </c>
      <c r="C434" s="3">
        <v>5</v>
      </c>
      <c r="D434" s="3" t="s">
        <v>1227</v>
      </c>
      <c r="E434" s="3" t="s">
        <v>1228</v>
      </c>
    </row>
    <row r="435" spans="1:5">
      <c r="A435" s="1" t="s">
        <v>628</v>
      </c>
      <c r="B435" s="3" t="s">
        <v>1229</v>
      </c>
      <c r="C435" s="3">
        <v>5</v>
      </c>
      <c r="D435" s="3" t="s">
        <v>1230</v>
      </c>
      <c r="E435" s="3" t="s">
        <v>1231</v>
      </c>
    </row>
    <row r="436" spans="1:5">
      <c r="A436" s="1" t="s">
        <v>628</v>
      </c>
      <c r="B436" s="3" t="s">
        <v>1232</v>
      </c>
      <c r="C436" s="3">
        <v>5</v>
      </c>
      <c r="D436" s="3" t="s">
        <v>1233</v>
      </c>
      <c r="E436" s="3" t="s">
        <v>1234</v>
      </c>
    </row>
    <row r="437" spans="1:5">
      <c r="A437" s="1" t="s">
        <v>628</v>
      </c>
      <c r="B437" s="3" t="s">
        <v>1235</v>
      </c>
      <c r="C437" s="3">
        <v>4</v>
      </c>
      <c r="D437" s="3" t="s">
        <v>1236</v>
      </c>
      <c r="E437" s="3" t="s">
        <v>1237</v>
      </c>
    </row>
    <row r="438" spans="1:5">
      <c r="A438" s="1" t="s">
        <v>628</v>
      </c>
      <c r="B438" s="3" t="s">
        <v>1238</v>
      </c>
      <c r="C438" s="3">
        <v>5</v>
      </c>
      <c r="D438" s="3" t="s">
        <v>1239</v>
      </c>
      <c r="E438" s="3" t="s">
        <v>1240</v>
      </c>
    </row>
    <row r="439" spans="1:5">
      <c r="A439" s="1" t="s">
        <v>628</v>
      </c>
      <c r="B439" s="3" t="s">
        <v>1241</v>
      </c>
      <c r="C439" s="3">
        <v>5</v>
      </c>
      <c r="D439" s="3" t="s">
        <v>187</v>
      </c>
      <c r="E439" s="3" t="s">
        <v>1242</v>
      </c>
    </row>
    <row r="440" spans="1:5">
      <c r="A440" s="1" t="s">
        <v>628</v>
      </c>
      <c r="B440" s="3" t="s">
        <v>1243</v>
      </c>
      <c r="C440" s="3">
        <v>4</v>
      </c>
      <c r="D440" s="3" t="s">
        <v>1244</v>
      </c>
      <c r="E440" s="3" t="s">
        <v>1245</v>
      </c>
    </row>
    <row r="441" spans="1:5">
      <c r="A441" s="1" t="s">
        <v>628</v>
      </c>
      <c r="B441" s="3" t="s">
        <v>1246</v>
      </c>
      <c r="C441" s="3">
        <v>5</v>
      </c>
      <c r="D441" s="3" t="s">
        <v>1247</v>
      </c>
      <c r="E441" s="3" t="s">
        <v>1248</v>
      </c>
    </row>
    <row r="442" spans="1:5">
      <c r="A442" s="1" t="s">
        <v>628</v>
      </c>
      <c r="B442" s="3" t="s">
        <v>1249</v>
      </c>
      <c r="C442" s="3">
        <v>5</v>
      </c>
      <c r="D442" s="3" t="s">
        <v>1250</v>
      </c>
      <c r="E442" s="3" t="s">
        <v>1251</v>
      </c>
    </row>
    <row r="443" spans="1:5">
      <c r="A443" s="1" t="s">
        <v>628</v>
      </c>
      <c r="B443" s="3" t="s">
        <v>1252</v>
      </c>
      <c r="C443" s="3">
        <v>5</v>
      </c>
      <c r="D443" s="3" t="s">
        <v>332</v>
      </c>
      <c r="E443" s="3" t="s">
        <v>1253</v>
      </c>
    </row>
    <row r="444" spans="1:5">
      <c r="A444" s="1" t="s">
        <v>628</v>
      </c>
      <c r="B444" s="3" t="s">
        <v>1254</v>
      </c>
      <c r="C444" s="3">
        <v>3</v>
      </c>
      <c r="D444" s="3" t="s">
        <v>1255</v>
      </c>
      <c r="E444" s="3" t="s">
        <v>1256</v>
      </c>
    </row>
    <row r="445" spans="1:5">
      <c r="A445" s="1" t="s">
        <v>628</v>
      </c>
      <c r="B445" s="3" t="s">
        <v>1257</v>
      </c>
      <c r="C445" s="3">
        <v>5</v>
      </c>
      <c r="D445" s="3" t="s">
        <v>1258</v>
      </c>
      <c r="E445" s="3" t="s">
        <v>1259</v>
      </c>
    </row>
    <row r="446" spans="1:5">
      <c r="A446" s="1" t="s">
        <v>628</v>
      </c>
      <c r="B446" s="3" t="s">
        <v>1260</v>
      </c>
      <c r="C446" s="3">
        <v>5</v>
      </c>
      <c r="D446" s="3" t="s">
        <v>1261</v>
      </c>
      <c r="E446" s="3" t="s">
        <v>1262</v>
      </c>
    </row>
    <row r="447" spans="1:5">
      <c r="A447" s="1" t="s">
        <v>628</v>
      </c>
      <c r="B447" s="3" t="s">
        <v>1263</v>
      </c>
      <c r="C447" s="3">
        <v>5</v>
      </c>
      <c r="D447" s="3" t="s">
        <v>1264</v>
      </c>
      <c r="E447" s="3" t="s">
        <v>1265</v>
      </c>
    </row>
    <row r="448" spans="1:5">
      <c r="A448" s="1" t="s">
        <v>628</v>
      </c>
      <c r="B448" s="3" t="s">
        <v>1266</v>
      </c>
      <c r="C448" s="3">
        <v>5</v>
      </c>
      <c r="D448" s="3" t="s">
        <v>1267</v>
      </c>
      <c r="E448" s="3" t="s">
        <v>1268</v>
      </c>
    </row>
    <row r="449" spans="1:5">
      <c r="A449" s="1" t="s">
        <v>628</v>
      </c>
      <c r="B449" s="3" t="s">
        <v>1269</v>
      </c>
      <c r="C449" s="3">
        <v>5</v>
      </c>
      <c r="D449" s="3" t="s">
        <v>1270</v>
      </c>
      <c r="E449" s="3" t="s">
        <v>1271</v>
      </c>
    </row>
    <row r="450" spans="1:5">
      <c r="A450" s="1" t="s">
        <v>628</v>
      </c>
      <c r="B450" s="3" t="s">
        <v>1272</v>
      </c>
      <c r="C450" s="3">
        <v>4</v>
      </c>
      <c r="D450" s="3" t="s">
        <v>1273</v>
      </c>
      <c r="E450" s="3" t="s">
        <v>1274</v>
      </c>
    </row>
    <row r="451" spans="1:5">
      <c r="A451" s="1" t="s">
        <v>628</v>
      </c>
      <c r="B451" s="3" t="s">
        <v>1275</v>
      </c>
      <c r="C451" s="3">
        <v>5</v>
      </c>
      <c r="D451" s="3" t="s">
        <v>1276</v>
      </c>
      <c r="E451" s="3" t="s">
        <v>1277</v>
      </c>
    </row>
    <row r="452" spans="1:5">
      <c r="A452" s="1" t="s">
        <v>628</v>
      </c>
      <c r="B452" s="3" t="s">
        <v>1278</v>
      </c>
      <c r="C452" s="3">
        <v>5</v>
      </c>
      <c r="D452" s="3" t="s">
        <v>1279</v>
      </c>
      <c r="E452" s="3" t="s">
        <v>1280</v>
      </c>
    </row>
    <row r="453" spans="1:5">
      <c r="A453" s="1" t="s">
        <v>628</v>
      </c>
      <c r="B453" s="3" t="s">
        <v>1281</v>
      </c>
      <c r="C453" s="3">
        <v>5</v>
      </c>
      <c r="D453" s="3" t="s">
        <v>1282</v>
      </c>
      <c r="E453" s="3" t="s">
        <v>1283</v>
      </c>
    </row>
    <row r="454" spans="1:5">
      <c r="A454" s="1" t="s">
        <v>628</v>
      </c>
      <c r="B454" s="3" t="s">
        <v>1284</v>
      </c>
      <c r="C454" s="3">
        <v>5</v>
      </c>
      <c r="D454" s="3" t="s">
        <v>1285</v>
      </c>
      <c r="E454" s="3" t="s">
        <v>1286</v>
      </c>
    </row>
    <row r="455" spans="1:5">
      <c r="A455" s="1" t="s">
        <v>628</v>
      </c>
      <c r="B455" s="3" t="s">
        <v>1287</v>
      </c>
      <c r="C455" s="3">
        <v>5</v>
      </c>
      <c r="D455" s="3" t="s">
        <v>1288</v>
      </c>
      <c r="E455" s="3" t="s">
        <v>1289</v>
      </c>
    </row>
    <row r="456" spans="1:5">
      <c r="A456" s="1" t="s">
        <v>628</v>
      </c>
      <c r="B456" s="3" t="s">
        <v>1290</v>
      </c>
      <c r="C456" s="3">
        <v>5</v>
      </c>
      <c r="D456" s="3" t="s">
        <v>1291</v>
      </c>
      <c r="E456" s="3" t="s">
        <v>1292</v>
      </c>
    </row>
    <row r="457" spans="1:5">
      <c r="A457" s="1" t="s">
        <v>628</v>
      </c>
      <c r="B457" s="3" t="s">
        <v>1293</v>
      </c>
      <c r="C457" s="3">
        <v>3</v>
      </c>
      <c r="D457" s="3" t="s">
        <v>1294</v>
      </c>
      <c r="E457" s="3" t="s">
        <v>1295</v>
      </c>
    </row>
    <row r="458" spans="1:5">
      <c r="A458" s="1" t="s">
        <v>628</v>
      </c>
      <c r="B458" s="3" t="s">
        <v>1296</v>
      </c>
      <c r="C458" s="3">
        <v>5</v>
      </c>
      <c r="D458" s="3" t="s">
        <v>1297</v>
      </c>
      <c r="E458" s="3" t="s">
        <v>1298</v>
      </c>
    </row>
    <row r="459" spans="1:5">
      <c r="A459" s="1" t="s">
        <v>628</v>
      </c>
      <c r="B459" s="3" t="s">
        <v>1299</v>
      </c>
      <c r="C459" s="3">
        <v>4</v>
      </c>
      <c r="D459" s="3" t="s">
        <v>1300</v>
      </c>
      <c r="E459" s="3" t="s">
        <v>1301</v>
      </c>
    </row>
    <row r="460" spans="1:5">
      <c r="A460" s="1" t="s">
        <v>628</v>
      </c>
      <c r="B460" s="3" t="s">
        <v>1302</v>
      </c>
      <c r="C460" s="3">
        <v>5</v>
      </c>
      <c r="D460" s="3" t="s">
        <v>1303</v>
      </c>
      <c r="E460" s="3" t="s">
        <v>1304</v>
      </c>
    </row>
    <row r="461" spans="1:5">
      <c r="A461" s="1" t="s">
        <v>628</v>
      </c>
      <c r="B461" s="3" t="s">
        <v>1305</v>
      </c>
      <c r="C461" s="3">
        <v>1</v>
      </c>
      <c r="D461" s="3" t="s">
        <v>1306</v>
      </c>
      <c r="E461" s="3" t="s">
        <v>1307</v>
      </c>
    </row>
    <row r="462" spans="1:5">
      <c r="A462" s="1" t="s">
        <v>628</v>
      </c>
      <c r="B462" s="3" t="s">
        <v>1308</v>
      </c>
      <c r="C462" s="3">
        <v>5</v>
      </c>
      <c r="D462" s="3" t="s">
        <v>1309</v>
      </c>
      <c r="E462" s="3" t="s">
        <v>1310</v>
      </c>
    </row>
    <row r="463" spans="1:5">
      <c r="A463" s="1" t="s">
        <v>628</v>
      </c>
      <c r="B463" s="3" t="s">
        <v>1311</v>
      </c>
      <c r="C463" s="3">
        <v>5</v>
      </c>
      <c r="D463" s="3" t="s">
        <v>843</v>
      </c>
      <c r="E463" s="3" t="s">
        <v>1312</v>
      </c>
    </row>
    <row r="464" spans="1:5">
      <c r="A464" s="1" t="s">
        <v>628</v>
      </c>
      <c r="B464" s="3" t="s">
        <v>1313</v>
      </c>
      <c r="C464" s="3">
        <v>3</v>
      </c>
      <c r="D464" s="3" t="s">
        <v>1314</v>
      </c>
      <c r="E464" s="3" t="s">
        <v>1315</v>
      </c>
    </row>
    <row r="465" spans="1:5">
      <c r="A465" s="1" t="s">
        <v>628</v>
      </c>
      <c r="B465" s="3" t="s">
        <v>1316</v>
      </c>
      <c r="C465" s="3">
        <v>5</v>
      </c>
      <c r="D465" s="3" t="s">
        <v>1317</v>
      </c>
      <c r="E465" s="3" t="s">
        <v>1318</v>
      </c>
    </row>
    <row r="466" spans="1:5">
      <c r="A466" s="1" t="s">
        <v>628</v>
      </c>
      <c r="B466" s="3" t="s">
        <v>1319</v>
      </c>
      <c r="C466" s="3">
        <v>3</v>
      </c>
      <c r="D466" s="3" t="s">
        <v>1320</v>
      </c>
      <c r="E466" s="3" t="s">
        <v>1321</v>
      </c>
    </row>
    <row r="467" spans="1:5">
      <c r="A467" s="1" t="s">
        <v>628</v>
      </c>
      <c r="B467" s="3" t="s">
        <v>1322</v>
      </c>
      <c r="C467" s="3">
        <v>4</v>
      </c>
      <c r="D467" s="3" t="s">
        <v>1171</v>
      </c>
      <c r="E467" s="3" t="s">
        <v>1323</v>
      </c>
    </row>
    <row r="468" spans="1:5">
      <c r="A468" s="1" t="s">
        <v>628</v>
      </c>
      <c r="B468" s="3" t="s">
        <v>1324</v>
      </c>
      <c r="C468" s="3">
        <v>4</v>
      </c>
      <c r="D468" s="3" t="s">
        <v>1325</v>
      </c>
      <c r="E468" s="3" t="s">
        <v>1326</v>
      </c>
    </row>
    <row r="469" spans="1:5">
      <c r="A469" s="1" t="s">
        <v>628</v>
      </c>
      <c r="B469" s="3" t="s">
        <v>1327</v>
      </c>
      <c r="C469" s="3">
        <v>5</v>
      </c>
      <c r="D469" s="3" t="s">
        <v>1328</v>
      </c>
      <c r="E469" s="3" t="s">
        <v>1329</v>
      </c>
    </row>
    <row r="470" spans="1:5">
      <c r="A470" s="1" t="s">
        <v>628</v>
      </c>
      <c r="B470" s="3" t="s">
        <v>1330</v>
      </c>
      <c r="C470" s="3">
        <v>4</v>
      </c>
      <c r="D470" s="3" t="s">
        <v>1331</v>
      </c>
      <c r="E470" s="3" t="s">
        <v>1332</v>
      </c>
    </row>
    <row r="471" spans="1:5">
      <c r="A471" s="1" t="s">
        <v>628</v>
      </c>
      <c r="B471" s="3" t="s">
        <v>1333</v>
      </c>
      <c r="C471" s="3">
        <v>5</v>
      </c>
      <c r="D471" s="3" t="s">
        <v>1334</v>
      </c>
      <c r="E471" s="3" t="s">
        <v>1335</v>
      </c>
    </row>
    <row r="472" spans="1:5">
      <c r="A472" s="1" t="s">
        <v>628</v>
      </c>
      <c r="B472" s="3" t="s">
        <v>1336</v>
      </c>
      <c r="C472" s="3">
        <v>4</v>
      </c>
      <c r="D472" s="3" t="s">
        <v>1337</v>
      </c>
      <c r="E472" s="3" t="s">
        <v>1338</v>
      </c>
    </row>
    <row r="473" spans="1:5">
      <c r="A473" s="1" t="s">
        <v>628</v>
      </c>
      <c r="B473" s="3" t="s">
        <v>1339</v>
      </c>
      <c r="C473" s="3">
        <v>5</v>
      </c>
      <c r="D473" s="3" t="s">
        <v>1340</v>
      </c>
      <c r="E473" s="3" t="s">
        <v>1341</v>
      </c>
    </row>
    <row r="474" spans="1:5">
      <c r="A474" s="1" t="s">
        <v>628</v>
      </c>
      <c r="B474" s="3" t="s">
        <v>1342</v>
      </c>
      <c r="C474" s="3">
        <v>5</v>
      </c>
      <c r="D474" s="3" t="s">
        <v>1343</v>
      </c>
      <c r="E474" s="3" t="s">
        <v>1344</v>
      </c>
    </row>
    <row r="475" spans="1:5">
      <c r="A475" s="1" t="s">
        <v>628</v>
      </c>
      <c r="B475" s="3" t="s">
        <v>1345</v>
      </c>
      <c r="C475" s="3">
        <v>5</v>
      </c>
      <c r="D475" s="3" t="s">
        <v>1346</v>
      </c>
      <c r="E475" s="3" t="s">
        <v>1347</v>
      </c>
    </row>
    <row r="476" spans="1:5">
      <c r="A476" s="1" t="s">
        <v>628</v>
      </c>
      <c r="B476" s="3" t="s">
        <v>1348</v>
      </c>
      <c r="C476" s="3">
        <v>5</v>
      </c>
      <c r="D476" s="3" t="s">
        <v>1349</v>
      </c>
      <c r="E476" s="3" t="s">
        <v>1350</v>
      </c>
    </row>
    <row r="477" spans="1:5">
      <c r="A477" s="1" t="s">
        <v>628</v>
      </c>
      <c r="B477" s="3" t="s">
        <v>1351</v>
      </c>
      <c r="C477" s="3">
        <v>3</v>
      </c>
      <c r="D477" s="3" t="s">
        <v>1352</v>
      </c>
      <c r="E477" s="3" t="s">
        <v>14</v>
      </c>
    </row>
    <row r="478" spans="1:5">
      <c r="A478" s="1" t="s">
        <v>628</v>
      </c>
      <c r="B478" s="3" t="s">
        <v>1353</v>
      </c>
      <c r="C478" s="3">
        <v>4</v>
      </c>
      <c r="D478" s="3" t="s">
        <v>1354</v>
      </c>
      <c r="E478" s="3" t="s">
        <v>1355</v>
      </c>
    </row>
    <row r="479" spans="1:5">
      <c r="A479" s="1" t="s">
        <v>628</v>
      </c>
      <c r="B479" s="3" t="s">
        <v>1356</v>
      </c>
      <c r="C479" s="3">
        <v>5</v>
      </c>
      <c r="D479" s="3" t="s">
        <v>1357</v>
      </c>
      <c r="E479" s="3" t="s">
        <v>1358</v>
      </c>
    </row>
    <row r="480" spans="1:5">
      <c r="A480" s="1" t="s">
        <v>628</v>
      </c>
      <c r="B480" s="3" t="s">
        <v>1359</v>
      </c>
      <c r="C480" s="3">
        <v>4</v>
      </c>
      <c r="D480" s="3" t="s">
        <v>1360</v>
      </c>
      <c r="E480" s="3" t="s">
        <v>1361</v>
      </c>
    </row>
    <row r="481" spans="1:5">
      <c r="A481" s="1" t="s">
        <v>628</v>
      </c>
      <c r="B481" s="3" t="s">
        <v>1362</v>
      </c>
      <c r="C481" s="3">
        <v>5</v>
      </c>
      <c r="D481" s="3" t="s">
        <v>1363</v>
      </c>
      <c r="E481" s="3" t="s">
        <v>1364</v>
      </c>
    </row>
    <row r="482" spans="1:5">
      <c r="A482" s="1" t="s">
        <v>628</v>
      </c>
      <c r="B482" s="3" t="s">
        <v>1365</v>
      </c>
      <c r="C482" s="3">
        <v>5</v>
      </c>
      <c r="D482" s="3" t="s">
        <v>1366</v>
      </c>
      <c r="E482" s="3" t="s">
        <v>1367</v>
      </c>
    </row>
    <row r="483" spans="1:5">
      <c r="A483" s="1" t="s">
        <v>628</v>
      </c>
      <c r="B483" s="3" t="s">
        <v>1368</v>
      </c>
      <c r="C483" s="3">
        <v>5</v>
      </c>
      <c r="D483" s="3" t="s">
        <v>178</v>
      </c>
      <c r="E483" s="3" t="s">
        <v>1369</v>
      </c>
    </row>
    <row r="484" spans="1:5">
      <c r="A484" s="1" t="s">
        <v>628</v>
      </c>
      <c r="B484" s="3" t="s">
        <v>1370</v>
      </c>
      <c r="C484" s="3">
        <v>5</v>
      </c>
      <c r="D484" s="3" t="s">
        <v>1371</v>
      </c>
      <c r="E484" s="3" t="s">
        <v>1372</v>
      </c>
    </row>
    <row r="485" spans="1:5">
      <c r="A485" s="1" t="s">
        <v>628</v>
      </c>
      <c r="B485" s="3" t="s">
        <v>1373</v>
      </c>
      <c r="C485" s="3">
        <v>5</v>
      </c>
      <c r="D485" s="3" t="s">
        <v>486</v>
      </c>
      <c r="E485" s="3" t="s">
        <v>1374</v>
      </c>
    </row>
    <row r="486" spans="1:5">
      <c r="A486" s="1" t="s">
        <v>628</v>
      </c>
      <c r="B486" s="3" t="s">
        <v>1375</v>
      </c>
      <c r="C486" s="3">
        <v>5</v>
      </c>
      <c r="D486" s="3" t="s">
        <v>332</v>
      </c>
      <c r="E486" s="3" t="s">
        <v>1376</v>
      </c>
    </row>
    <row r="487" spans="1:5">
      <c r="A487" s="1" t="s">
        <v>628</v>
      </c>
      <c r="B487" s="3" t="s">
        <v>1377</v>
      </c>
      <c r="C487" s="3">
        <v>4</v>
      </c>
      <c r="D487" s="3" t="s">
        <v>1378</v>
      </c>
      <c r="E487" s="3" t="s">
        <v>1379</v>
      </c>
    </row>
    <row r="488" spans="1:5">
      <c r="A488" s="1" t="s">
        <v>628</v>
      </c>
      <c r="B488" s="3" t="s">
        <v>1380</v>
      </c>
      <c r="C488" s="3">
        <v>5</v>
      </c>
      <c r="D488" s="3" t="s">
        <v>1381</v>
      </c>
      <c r="E488" s="3" t="s">
        <v>1382</v>
      </c>
    </row>
    <row r="489" spans="1:5">
      <c r="A489" s="1" t="s">
        <v>628</v>
      </c>
      <c r="B489" s="3" t="s">
        <v>1383</v>
      </c>
      <c r="C489" s="3">
        <v>4</v>
      </c>
      <c r="D489" s="3" t="s">
        <v>1384</v>
      </c>
      <c r="E489" s="3" t="s">
        <v>1385</v>
      </c>
    </row>
    <row r="490" spans="1:5">
      <c r="A490" s="1" t="s">
        <v>628</v>
      </c>
      <c r="B490" s="3" t="s">
        <v>1386</v>
      </c>
      <c r="C490" s="3">
        <v>5</v>
      </c>
      <c r="D490" s="3" t="s">
        <v>1387</v>
      </c>
      <c r="E490" s="3" t="s">
        <v>1388</v>
      </c>
    </row>
    <row r="491" spans="1:5">
      <c r="A491" s="1" t="s">
        <v>628</v>
      </c>
      <c r="B491" s="3" t="s">
        <v>1389</v>
      </c>
      <c r="C491" s="3">
        <v>5</v>
      </c>
      <c r="D491" s="3" t="s">
        <v>1390</v>
      </c>
      <c r="E491" s="3" t="s">
        <v>1391</v>
      </c>
    </row>
    <row r="492" spans="1:5">
      <c r="A492" s="1" t="s">
        <v>628</v>
      </c>
      <c r="B492" s="3" t="s">
        <v>1392</v>
      </c>
      <c r="C492" s="3">
        <v>3</v>
      </c>
      <c r="D492" s="3" t="s">
        <v>1393</v>
      </c>
      <c r="E492" s="3" t="s">
        <v>1394</v>
      </c>
    </row>
    <row r="493" spans="1:5">
      <c r="A493" s="1" t="s">
        <v>628</v>
      </c>
      <c r="B493" s="3" t="s">
        <v>1395</v>
      </c>
      <c r="C493" s="3">
        <v>4</v>
      </c>
      <c r="D493" s="3" t="s">
        <v>1396</v>
      </c>
      <c r="E493" s="3" t="s">
        <v>1397</v>
      </c>
    </row>
    <row r="494" spans="1:5">
      <c r="A494" s="1" t="s">
        <v>628</v>
      </c>
      <c r="B494" s="3" t="s">
        <v>1398</v>
      </c>
      <c r="C494" s="3">
        <v>5</v>
      </c>
      <c r="D494" s="3" t="s">
        <v>1399</v>
      </c>
      <c r="E494" s="3" t="s">
        <v>1400</v>
      </c>
    </row>
    <row r="495" spans="1:5">
      <c r="A495" s="1" t="s">
        <v>628</v>
      </c>
      <c r="B495" s="3" t="s">
        <v>1401</v>
      </c>
      <c r="C495" s="3">
        <v>4</v>
      </c>
      <c r="D495" s="3" t="s">
        <v>1402</v>
      </c>
      <c r="E495" s="3" t="s">
        <v>1403</v>
      </c>
    </row>
    <row r="496" spans="1:5">
      <c r="A496" s="1" t="s">
        <v>628</v>
      </c>
      <c r="B496" s="3" t="s">
        <v>1404</v>
      </c>
      <c r="C496" s="3">
        <v>5</v>
      </c>
      <c r="D496" s="3" t="s">
        <v>1405</v>
      </c>
      <c r="E496" s="3" t="s">
        <v>1406</v>
      </c>
    </row>
    <row r="497" spans="1:5">
      <c r="A497" s="1" t="s">
        <v>628</v>
      </c>
      <c r="B497" s="3" t="s">
        <v>1407</v>
      </c>
      <c r="C497" s="3">
        <v>4</v>
      </c>
      <c r="D497" s="3" t="s">
        <v>1408</v>
      </c>
      <c r="E497" s="3" t="s">
        <v>1409</v>
      </c>
    </row>
    <row r="498" spans="1:5">
      <c r="A498" s="1" t="s">
        <v>628</v>
      </c>
      <c r="B498" s="3" t="s">
        <v>1410</v>
      </c>
      <c r="C498" s="3">
        <v>3</v>
      </c>
      <c r="D498" s="3" t="s">
        <v>1411</v>
      </c>
      <c r="E498" s="3" t="s">
        <v>1412</v>
      </c>
    </row>
    <row r="499" spans="1:5">
      <c r="A499" s="1" t="s">
        <v>628</v>
      </c>
      <c r="B499" s="3" t="s">
        <v>1413</v>
      </c>
      <c r="C499" s="3">
        <v>5</v>
      </c>
      <c r="D499" s="3" t="s">
        <v>1414</v>
      </c>
      <c r="E499" s="3" t="s">
        <v>1415</v>
      </c>
    </row>
    <row r="500" spans="1:5">
      <c r="A500" s="1" t="s">
        <v>628</v>
      </c>
      <c r="B500" s="3" t="s">
        <v>1416</v>
      </c>
      <c r="C500" s="3">
        <v>5</v>
      </c>
      <c r="D500" s="3" t="s">
        <v>1417</v>
      </c>
      <c r="E500" s="3" t="s">
        <v>1418</v>
      </c>
    </row>
    <row r="501" spans="1:5">
      <c r="A501" s="1" t="s">
        <v>628</v>
      </c>
      <c r="B501" s="3" t="s">
        <v>1419</v>
      </c>
      <c r="C501" s="3">
        <v>4</v>
      </c>
      <c r="D501" s="3" t="s">
        <v>1420</v>
      </c>
      <c r="E501" s="3" t="s">
        <v>14</v>
      </c>
    </row>
    <row r="502" spans="1:5">
      <c r="A502" s="1" t="s">
        <v>628</v>
      </c>
      <c r="B502" s="3" t="s">
        <v>1421</v>
      </c>
      <c r="C502" s="3">
        <v>4</v>
      </c>
      <c r="D502" s="3" t="s">
        <v>1422</v>
      </c>
      <c r="E502" s="3" t="s">
        <v>1423</v>
      </c>
    </row>
    <row r="503" spans="1:5">
      <c r="A503" s="1" t="s">
        <v>628</v>
      </c>
      <c r="B503" s="3" t="s">
        <v>1424</v>
      </c>
      <c r="C503" s="3">
        <v>4</v>
      </c>
      <c r="D503" s="3" t="s">
        <v>1425</v>
      </c>
      <c r="E503" s="3" t="s">
        <v>1426</v>
      </c>
    </row>
    <row r="504" spans="1:5">
      <c r="A504" s="1" t="s">
        <v>628</v>
      </c>
      <c r="B504" s="3" t="s">
        <v>1427</v>
      </c>
      <c r="C504" s="3">
        <v>4</v>
      </c>
      <c r="D504" s="3" t="s">
        <v>1428</v>
      </c>
      <c r="E504" s="3" t="s">
        <v>1429</v>
      </c>
    </row>
    <row r="505" spans="1:5">
      <c r="A505" s="1" t="s">
        <v>628</v>
      </c>
      <c r="B505" s="3" t="s">
        <v>1430</v>
      </c>
      <c r="C505" s="3">
        <v>5</v>
      </c>
      <c r="D505" s="3" t="s">
        <v>1431</v>
      </c>
      <c r="E505" s="3" t="s">
        <v>1432</v>
      </c>
    </row>
    <row r="506" spans="1:5">
      <c r="A506" s="1" t="s">
        <v>628</v>
      </c>
      <c r="B506" s="3" t="s">
        <v>1433</v>
      </c>
      <c r="C506" s="3">
        <v>5</v>
      </c>
      <c r="D506" s="3" t="s">
        <v>858</v>
      </c>
      <c r="E506" s="3" t="s">
        <v>1434</v>
      </c>
    </row>
    <row r="507" spans="1:5">
      <c r="A507" s="1" t="s">
        <v>628</v>
      </c>
      <c r="B507" s="3" t="s">
        <v>1435</v>
      </c>
      <c r="C507" s="3">
        <v>5</v>
      </c>
      <c r="D507" s="3" t="s">
        <v>1436</v>
      </c>
      <c r="E507" s="3" t="s">
        <v>1437</v>
      </c>
    </row>
    <row r="508" spans="1:5">
      <c r="A508" s="1" t="s">
        <v>628</v>
      </c>
      <c r="B508" s="3" t="s">
        <v>1438</v>
      </c>
      <c r="C508" s="3">
        <v>4</v>
      </c>
      <c r="D508" s="3" t="s">
        <v>1439</v>
      </c>
      <c r="E508" s="3" t="s">
        <v>1440</v>
      </c>
    </row>
    <row r="509" spans="1:5">
      <c r="A509" s="1" t="s">
        <v>628</v>
      </c>
      <c r="B509" s="3" t="s">
        <v>1441</v>
      </c>
      <c r="C509" s="3">
        <v>4</v>
      </c>
      <c r="D509" s="3" t="s">
        <v>1442</v>
      </c>
      <c r="E509" s="3" t="s">
        <v>1443</v>
      </c>
    </row>
    <row r="510" spans="1:5">
      <c r="A510" s="1" t="s">
        <v>628</v>
      </c>
      <c r="B510" s="3" t="s">
        <v>1444</v>
      </c>
      <c r="C510" s="3">
        <v>4</v>
      </c>
      <c r="D510" s="3" t="s">
        <v>1445</v>
      </c>
      <c r="E510" s="3" t="s">
        <v>1446</v>
      </c>
    </row>
    <row r="511" spans="1:5">
      <c r="A511" s="1" t="s">
        <v>628</v>
      </c>
      <c r="B511" s="3" t="s">
        <v>1447</v>
      </c>
      <c r="C511" s="3">
        <v>1</v>
      </c>
      <c r="D511" s="3" t="s">
        <v>1448</v>
      </c>
      <c r="E511" s="3" t="s">
        <v>1449</v>
      </c>
    </row>
    <row r="512" spans="1:5">
      <c r="A512" s="1" t="s">
        <v>628</v>
      </c>
      <c r="B512" s="3" t="s">
        <v>1450</v>
      </c>
      <c r="C512" s="3">
        <v>5</v>
      </c>
      <c r="D512" s="3" t="s">
        <v>1451</v>
      </c>
      <c r="E512" s="3" t="s">
        <v>1452</v>
      </c>
    </row>
    <row r="513" spans="1:5">
      <c r="A513" s="1" t="s">
        <v>628</v>
      </c>
      <c r="B513" s="3" t="s">
        <v>1453</v>
      </c>
      <c r="C513" s="3">
        <v>5</v>
      </c>
      <c r="D513" s="3" t="s">
        <v>1454</v>
      </c>
      <c r="E513" s="3" t="s">
        <v>1455</v>
      </c>
    </row>
    <row r="514" spans="1:5">
      <c r="A514" s="1" t="s">
        <v>628</v>
      </c>
      <c r="B514" s="3" t="s">
        <v>1456</v>
      </c>
      <c r="C514" s="3">
        <v>5</v>
      </c>
      <c r="D514" s="3" t="s">
        <v>1457</v>
      </c>
      <c r="E514" s="3" t="s">
        <v>1458</v>
      </c>
    </row>
    <row r="515" spans="1:5">
      <c r="A515" s="1" t="s">
        <v>628</v>
      </c>
      <c r="B515" s="3" t="s">
        <v>1459</v>
      </c>
      <c r="C515" s="3">
        <v>5</v>
      </c>
      <c r="D515" s="3" t="s">
        <v>1460</v>
      </c>
      <c r="E515" s="3" t="s">
        <v>1461</v>
      </c>
    </row>
  </sheetData>
  <conditionalFormatting sqref="C1:HJ1">
    <cfRule type="notContainsBlanks" dxfId="0" priority="3">
      <formula>LEN(TRIM(C1))&gt;0</formula>
    </cfRule>
  </conditionalFormatting>
  <conditionalFormatting sqref="B1:XFD218 F219:XFD515 B516:XFD1048576">
    <cfRule type="containsBlanks" dxfId="1" priority="2">
      <formula>LEN(TRIM(B1))=0</formula>
    </cfRule>
  </conditionalFormatting>
  <conditionalFormatting sqref="B219:E515">
    <cfRule type="containsBlanks" dxfId="1" priority="1">
      <formula>LEN(TRIM(B219))=0</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刀马</cp:lastModifiedBy>
  <dcterms:created xsi:type="dcterms:W3CDTF">2023-03-15T17:45:00Z</dcterms:created>
  <dcterms:modified xsi:type="dcterms:W3CDTF">2023-03-15T16:34:21Z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2052-5.2.0.7734</vt:lpwstr>
  </property>
  <property fmtid="{D5CDD505-2E9C-101B-9397-08002B2CF9AE}" pid="3" name="ICV">
    <vt:lpwstr>722E653CB252EC800D831164EEF3362B_43</vt:lpwstr>
  </property>
</Properties>
</file>