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75957D39-610B-4BFF-9CB2-6A23A93EB835}"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<sst xmlns="http://schemas.openxmlformats.org/spreadsheetml/2006/main" count="47960" uniqueCount="11147">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</sst>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topLeftCell="EE1" zoomScale="115" zoomScaleNormal="115" workbookViewId="0">
      <pane ySplit="1" topLeftCell="A2" activePane="bottomLeft" state="frozen"/>
      <selection pane="bottomLeft" activeCell="ET3" sqref="ET3"/>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t="s">
        <v>138</v>
      </c>
      <c r="EO1" s="50" t="s">
        <v>11146</v>
      </c>
      <c r="EP1" s="50" t="s">
        <v>139</v>
      </c>
      <c r="EQ1" s="50" t="s">
        <v>11136</v>
      </c>
      <c r="ER1" s="53" t="s">
        <v>11133</v>
      </c>
      <c r="ES1" s="53" t="s">
        <v>11134</v>
      </c>
      <c r="ET1" s="50" t="s">
        <v>11126</v>
      </c>
      <c r="EU1" s="50" t="s">
        <v>11123</v>
      </c>
      <c r="EV1" s="50" t="s">
        <v>11124</v>
      </c>
      <c r="EW1" s="50" t="s">
        <v>11125</v>
      </c>
    </row>
    <row r="2" spans="1:153"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0.99074375706518303</v>
      </c>
      <c r="EF2" s="8">
        <v>8.651911468812877E-2</v>
      </c>
      <c r="EG2" s="8">
        <v>0.47080637278986259</v>
      </c>
      <c r="EH2" s="8">
        <v>0.37757611571638811</v>
      </c>
      <c r="EI2" s="8">
        <v>2</v>
      </c>
      <c r="EJ2" s="8">
        <v>0.323943661971831</v>
      </c>
      <c r="EK2">
        <v>0.41504378198153102</v>
      </c>
      <c r="EL2">
        <v>0.227504692903927</v>
      </c>
      <c r="EM2">
        <v>0.12750469290392699</v>
      </c>
      <c r="EN2">
        <v>0.24483653926985399</v>
      </c>
      <c r="EO2">
        <v>5</v>
      </c>
      <c r="EP2">
        <v>5</v>
      </c>
      <c r="EQ2">
        <v>0.33786738959011192</v>
      </c>
      <c r="ER2">
        <v>0.45276967404423568</v>
      </c>
      <c r="ES2">
        <v>0.31689484019450459</v>
      </c>
      <c r="ET2">
        <v>0.61889856572307944</v>
      </c>
      <c r="EU2">
        <v>0.76814777228516484</v>
      </c>
      <c r="EV2">
        <v>0.52354165884555226</v>
      </c>
      <c r="EW2">
        <v>0.73265155006178062</v>
      </c>
    </row>
    <row r="3" spans="1:153"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AB3/(AB3+AC3)</f>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0.26337200851230902</v>
      </c>
      <c r="EI3" s="8">
        <v>10</v>
      </c>
      <c r="EJ3" s="8">
        <v>0.15003093421323979</v>
      </c>
      <c r="EK3">
        <v>1.35445454061237</v>
      </c>
      <c r="EL3">
        <v>1.0133054820710601</v>
      </c>
      <c r="EM3">
        <v>0.9133054820710601</v>
      </c>
      <c r="EN3">
        <v>1.0131176183263599</v>
      </c>
      <c r="EO3">
        <v>7</v>
      </c>
      <c r="EP3">
        <v>7</v>
      </c>
      <c r="EQ3">
        <v>0.65738039871501297</v>
      </c>
      <c r="ER3">
        <v>0.78371803382874772</v>
      </c>
      <c r="ES3">
        <v>0.75596108741168022</v>
      </c>
      <c r="ET3">
        <v>0.83363460423807734</v>
      </c>
      <c r="EU3">
        <v>0.63538464488834201</v>
      </c>
      <c r="EV3">
        <v>0.79111236340699342</v>
      </c>
      <c r="EW3">
        <v>0.75294185358463828</v>
      </c>
    </row>
    <row r="4" spans="1:153"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AB4/(AB4+AC4)</f>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0.91323849131466417</v>
      </c>
      <c r="EF4" s="8">
        <v>0.40233614536015572</v>
      </c>
      <c r="EG4" s="8">
        <v>0.52475099233329459</v>
      </c>
      <c r="EH4" s="8">
        <v>0.34101968807772798</v>
      </c>
      <c r="EI4" s="8">
        <v>16</v>
      </c>
      <c r="EJ4" s="8">
        <v>0.17650876054510059</v>
      </c>
      <c r="EK4">
        <v>1.3682951656416</v>
      </c>
      <c r="EL4">
        <v>0.74788440661600897</v>
      </c>
      <c r="EM4">
        <v>0.64788440661600899</v>
      </c>
      <c r="EN4">
        <v>0.73755978056924598</v>
      </c>
      <c r="EO4">
        <v>5</v>
      </c>
      <c r="EP4">
        <v>5</v>
      </c>
      <c r="EQ4">
        <v>0.51225271882183332</v>
      </c>
      <c r="ER4">
        <v>0.68752933975439456</v>
      </c>
      <c r="ES4">
        <v>0.43514052978416667</v>
      </c>
      <c r="ET4">
        <v>0.61889856572307944</v>
      </c>
      <c r="EU4">
        <v>0.69452815760460862</v>
      </c>
      <c r="EV4">
        <v>0.70844115736046009</v>
      </c>
      <c r="EW4">
        <v>0.66708271781132333</v>
      </c>
    </row>
    <row r="5" spans="1:153"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AB5/(AB5+AC5)</f>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1.3688388579198301</v>
      </c>
      <c r="EO5">
        <v>9</v>
      </c>
      <c r="EP5">
        <v>9</v>
      </c>
      <c r="EQ5">
        <v>0.78791972929692955</v>
      </c>
      <c r="ER5">
        <v>0.92137641398310044</v>
      </c>
      <c r="ES5">
        <v>0.90314980108095377</v>
      </c>
      <c r="ET5">
        <v>0.93925153171726161</v>
      </c>
      <c r="EU5">
        <v>0.84659775198080867</v>
      </c>
      <c r="EV5">
        <v>0.87040839350873533</v>
      </c>
      <c r="EW5">
        <v>0.88338323684227371</v>
      </c>
    </row>
    <row r="6" spans="1:153"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AB6/(AB6+AC6)</f>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1.7929630186811101</v>
      </c>
      <c r="EO6">
        <v>8</v>
      </c>
      <c r="EP6">
        <v>8</v>
      </c>
      <c r="EQ6">
        <v>0.9927584594718406</v>
      </c>
      <c r="ER6">
        <v>0.96534520649432953</v>
      </c>
      <c r="ES6">
        <v>0.99726035642558952</v>
      </c>
      <c r="ET6">
        <v>0.89797964419898291</v>
      </c>
      <c r="EU6">
        <v>0.91264463689184383</v>
      </c>
      <c r="EV6">
        <v>0.93006423288512408</v>
      </c>
      <c r="EW6">
        <v>0.94821674656121191</v>
      </c>
    </row>
    <row r="7" spans="1:153"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AB7/(AB7+AC7)</f>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0.78059219872000396</v>
      </c>
      <c r="EO7">
        <v>8</v>
      </c>
      <c r="EP7">
        <v>8</v>
      </c>
      <c r="EQ7">
        <v>0.97717075993708902</v>
      </c>
      <c r="ER7">
        <v>0.76742606392510804</v>
      </c>
      <c r="ES7">
        <v>0.96601554171191006</v>
      </c>
      <c r="ET7">
        <v>0.89797964419898291</v>
      </c>
      <c r="EU7">
        <v>0.90919954243684453</v>
      </c>
      <c r="EV7">
        <v>0.72254760472651536</v>
      </c>
      <c r="EW7">
        <v>0.87976322717672784</v>
      </c>
    </row>
    <row r="8" spans="1:153"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AB8/(AB8+AC8)</f>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0.83317449694713297</v>
      </c>
      <c r="EO8">
        <v>7</v>
      </c>
      <c r="EP8">
        <v>8</v>
      </c>
      <c r="EQ8">
        <v>0.98308182668767774</v>
      </c>
      <c r="ER8">
        <v>0.79686233109870563</v>
      </c>
      <c r="ES8">
        <v>0.97727617270855782</v>
      </c>
      <c r="ET8">
        <v>0.89797964419898291</v>
      </c>
      <c r="EU8">
        <v>0.83582333426090127</v>
      </c>
      <c r="EV8">
        <v>0.7392017802123495</v>
      </c>
      <c r="EW8">
        <v>0.79904920028677973</v>
      </c>
    </row>
    <row r="9" spans="1:153"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AB9/(AB9+AC9)</f>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1.6564541344447401</v>
      </c>
      <c r="EO9">
        <v>5</v>
      </c>
      <c r="EP9">
        <v>5</v>
      </c>
      <c r="EQ9">
        <v>0.57239271808725922</v>
      </c>
      <c r="ER9">
        <v>0.95486646723893609</v>
      </c>
      <c r="ES9">
        <v>0.84724121637636973</v>
      </c>
      <c r="ET9">
        <v>0.61889856572307944</v>
      </c>
      <c r="EU9">
        <v>0.76708313959713115</v>
      </c>
      <c r="EV9">
        <v>0.91433970842171586</v>
      </c>
      <c r="EW9">
        <v>0.87180955723218556</v>
      </c>
    </row>
    <row r="10" spans="1:153"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AB10/(AB10+AC10)</f>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0.67462361475617805</v>
      </c>
      <c r="EO10">
        <v>8</v>
      </c>
      <c r="EP10">
        <v>8</v>
      </c>
      <c r="EQ10">
        <v>0.70346208653861297</v>
      </c>
      <c r="ER10">
        <v>0.6634615276794017</v>
      </c>
      <c r="ES10">
        <v>0.65467025743735674</v>
      </c>
      <c r="ET10">
        <v>0.89797964419898291</v>
      </c>
      <c r="EU10">
        <v>0.80480614557727537</v>
      </c>
      <c r="EV10">
        <v>0.687070513583109</v>
      </c>
      <c r="EW10">
        <v>0.81324782616687152</v>
      </c>
    </row>
    <row r="11" spans="1:153"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AB11/(AB11+AC11)</f>
        <v>0.5</v>
      </c>
      <c r="AE11">
        <v>0.5</v>
      </c>
      <c r="AF11" t="s">
        <v>209</v>
      </c>
      <c r="AG11">
        <v>4</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1.6018594861080899</v>
      </c>
      <c r="EO11">
        <v>8</v>
      </c>
      <c r="EP11">
        <v>8</v>
      </c>
      <c r="EQ11">
        <v>0.97292350322787235</v>
      </c>
      <c r="ER11">
        <v>0.95238752848567754</v>
      </c>
      <c r="ES11">
        <v>0.99239583333345438</v>
      </c>
      <c r="ET11">
        <v>0.89797964419898291</v>
      </c>
      <c r="EU11">
        <v>0.88815379754685009</v>
      </c>
      <c r="EV11">
        <v>0.90719708625912221</v>
      </c>
      <c r="EW11">
        <v>0.9431198976734424</v>
      </c>
    </row>
    <row r="12" spans="1:153"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AB12/(AB12+AC12)</f>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0.72744074643422985</v>
      </c>
      <c r="EF12" s="8">
        <v>0.36272040302267</v>
      </c>
      <c r="EG12" s="8">
        <v>0.21031837116199409</v>
      </c>
      <c r="EH12" s="8">
        <v>0.23256806947966641</v>
      </c>
      <c r="EI12" s="8">
        <v>43</v>
      </c>
      <c r="EJ12" s="8">
        <v>0.1370887718494771</v>
      </c>
      <c r="EK12">
        <v>2.72966795313681</v>
      </c>
      <c r="EL12">
        <v>1.78762497615484</v>
      </c>
      <c r="EM12">
        <v>1.88762497615484</v>
      </c>
      <c r="EN12">
        <v>1.6446764301499499</v>
      </c>
      <c r="EO12">
        <v>7</v>
      </c>
      <c r="EP12">
        <v>7</v>
      </c>
      <c r="EQ12">
        <v>0.89757464101406292</v>
      </c>
      <c r="ER12">
        <v>0.95765954963966138</v>
      </c>
      <c r="ES12">
        <v>0.9639694193303443</v>
      </c>
      <c r="ET12">
        <v>0.83363460423807734</v>
      </c>
      <c r="EU12">
        <v>0.86254528930460894</v>
      </c>
      <c r="EV12">
        <v>0.91284225233779848</v>
      </c>
      <c r="EW12">
        <v>0.90961795285053981</v>
      </c>
    </row>
    <row r="13" spans="1:153"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AB13/(AB13+AC13)</f>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0.74906477581044695</v>
      </c>
      <c r="EO13">
        <v>5</v>
      </c>
      <c r="EP13">
        <v>5</v>
      </c>
      <c r="EQ13">
        <v>0.36735055005526968</v>
      </c>
      <c r="ER13">
        <v>0.76818615030794724</v>
      </c>
      <c r="ES13">
        <v>0.55081713210526162</v>
      </c>
      <c r="ET13">
        <v>0.61889856572307944</v>
      </c>
      <c r="EU13">
        <v>0.6136360554347644</v>
      </c>
      <c r="EV13">
        <v>0.71225376719966715</v>
      </c>
      <c r="EW13">
        <v>0.64541382500668332</v>
      </c>
    </row>
    <row r="14" spans="1:153"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AB14/(AB14+AC14)</f>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1.47356000924226</v>
      </c>
      <c r="EO14">
        <v>8</v>
      </c>
      <c r="EP14">
        <v>5</v>
      </c>
      <c r="EQ14">
        <v>0.75502841086742389</v>
      </c>
      <c r="ER14">
        <v>0.93429567093601829</v>
      </c>
      <c r="ES14">
        <v>0.85149267372516424</v>
      </c>
      <c r="ET14">
        <v>0.61889856572307944</v>
      </c>
      <c r="EU14">
        <v>0.75671896357522128</v>
      </c>
      <c r="EV14">
        <v>0.88827493769471699</v>
      </c>
      <c r="EW14">
        <v>0.79840933716691886</v>
      </c>
    </row>
    <row r="15" spans="1:153"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AB15/(AB15+AC15)</f>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0.44281347846844049</v>
      </c>
      <c r="EF15" s="8">
        <v>0.40892193308550179</v>
      </c>
      <c r="EG15" s="8">
        <v>0.43494663707398218</v>
      </c>
      <c r="EH15" s="8">
        <v>0.2992857733136608</v>
      </c>
      <c r="EI15" s="8">
        <v>11</v>
      </c>
      <c r="EJ15" s="8">
        <v>2.03575854133475E-2</v>
      </c>
      <c r="EK15">
        <v>1.24077985545952</v>
      </c>
      <c r="EL15">
        <v>1.1289608636800701</v>
      </c>
      <c r="EM15">
        <v>1.22896086368007</v>
      </c>
      <c r="EN15">
        <v>0.99776993338752096</v>
      </c>
      <c r="EO15">
        <v>7</v>
      </c>
      <c r="EP15">
        <v>7</v>
      </c>
      <c r="EQ15">
        <v>0.47303671613663939</v>
      </c>
      <c r="ER15">
        <v>0.8676980192873428</v>
      </c>
      <c r="ES15">
        <v>0.69562332928851456</v>
      </c>
      <c r="ET15">
        <v>0.83363460423807734</v>
      </c>
      <c r="EU15">
        <v>0.70390442644592144</v>
      </c>
      <c r="EV15">
        <v>0.78699802004825736</v>
      </c>
      <c r="EW15">
        <v>0.73735790986138638</v>
      </c>
    </row>
    <row r="16" spans="1:153"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AB16/(AB16+AC16)</f>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0.45934742100529252</v>
      </c>
      <c r="EI16" s="8">
        <v>4</v>
      </c>
      <c r="EJ16" s="8">
        <v>0.29897785349233391</v>
      </c>
      <c r="EK16">
        <v>0.14020240746405299</v>
      </c>
      <c r="EL16">
        <v>-6.4723290829032096E-2</v>
      </c>
      <c r="EM16">
        <v>3.527670917096791E-2</v>
      </c>
      <c r="EN16">
        <v>-3.6731545095559703E-2</v>
      </c>
      <c r="EO16">
        <v>4</v>
      </c>
      <c r="EP16">
        <v>4</v>
      </c>
      <c r="EQ16">
        <v>0.5514442153361464</v>
      </c>
      <c r="ER16">
        <v>0.41027384712551429</v>
      </c>
      <c r="ES16">
        <v>0.31635318599588319</v>
      </c>
      <c r="ET16">
        <v>0.48038742130994061</v>
      </c>
      <c r="EU16">
        <v>0.57226059226309789</v>
      </c>
      <c r="EV16">
        <v>0.41113816164518252</v>
      </c>
      <c r="EW16">
        <v>0.33179783422607051</v>
      </c>
    </row>
    <row r="17" spans="1:153"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AB17/(AB17+AC17)</f>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1.1522153522853</v>
      </c>
      <c r="EF17" s="8">
        <v>0.3571178733823015</v>
      </c>
      <c r="EG17" s="8">
        <v>0.32456215206909178</v>
      </c>
      <c r="EH17" s="8">
        <v>0.29399411844445111</v>
      </c>
      <c r="EI17" s="8">
        <v>22</v>
      </c>
      <c r="EJ17" s="8">
        <v>0.1112277019937041</v>
      </c>
      <c r="EK17" s="7">
        <v>1.1852098831576201</v>
      </c>
      <c r="EL17" s="7">
        <v>1.1776454483826599</v>
      </c>
      <c r="EM17" s="7">
        <v>1.0776454483826601</v>
      </c>
      <c r="EN17">
        <v>1.1300728441241801</v>
      </c>
      <c r="EO17" s="7">
        <v>4</v>
      </c>
      <c r="EP17">
        <v>4</v>
      </c>
      <c r="EQ17" s="7">
        <v>0.73949984455151252</v>
      </c>
      <c r="ER17" s="7">
        <v>0.83150786454019932</v>
      </c>
      <c r="ES17" s="7">
        <v>0.69790479617519874</v>
      </c>
      <c r="ET17">
        <v>0.48038742130994061</v>
      </c>
      <c r="EU17">
        <v>0.75363256520336119</v>
      </c>
      <c r="EV17">
        <v>0.8205404979933284</v>
      </c>
      <c r="EW17">
        <v>0.72685478120200742</v>
      </c>
    </row>
    <row r="18" spans="1:153"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AB18/(AB18+AC18)</f>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0.32710870666878877</v>
      </c>
      <c r="EF18" s="8">
        <v>6.9767441860465115E-2</v>
      </c>
      <c r="EG18" s="8">
        <v>0.59886416051724978</v>
      </c>
      <c r="EH18" s="8">
        <v>0.44416114053088518</v>
      </c>
      <c r="EI18" s="8">
        <v>7</v>
      </c>
      <c r="EJ18" s="8">
        <v>0.38501291989664083</v>
      </c>
      <c r="EK18">
        <v>0.48130788399372099</v>
      </c>
      <c r="EL18">
        <v>-7.2073998722484503E-2</v>
      </c>
      <c r="EM18">
        <v>2.7926001277515499E-2</v>
      </c>
      <c r="EN18">
        <v>-7.6365385134153405E-2</v>
      </c>
      <c r="EO18">
        <v>2</v>
      </c>
      <c r="EP18">
        <v>2</v>
      </c>
      <c r="EQ18">
        <v>0.33229612765285382</v>
      </c>
      <c r="ER18">
        <v>0.40693526137244218</v>
      </c>
      <c r="ES18">
        <v>0.30957864651124511</v>
      </c>
      <c r="ET18">
        <v>0.23054730623712461</v>
      </c>
      <c r="EU18">
        <v>0.29607725951582697</v>
      </c>
      <c r="EV18">
        <v>0.39577584622456929</v>
      </c>
      <c r="EW18">
        <v>0.28586217451890822</v>
      </c>
    </row>
    <row r="19" spans="1:153"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AB19/(AB19+AC19)</f>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0.16780982175315601</v>
      </c>
      <c r="EO19">
        <v>3</v>
      </c>
      <c r="EP19">
        <v>4</v>
      </c>
      <c r="EQ19">
        <v>0.51781858466329711</v>
      </c>
      <c r="ER19">
        <v>0.38255040329944012</v>
      </c>
      <c r="ES19">
        <v>0.28852261078694552</v>
      </c>
      <c r="ET19">
        <v>0.48038742130994061</v>
      </c>
      <c r="EU19">
        <v>0.80861983117853653</v>
      </c>
      <c r="EV19">
        <v>0.49254447926040579</v>
      </c>
      <c r="EW19">
        <v>0.68228069759190058</v>
      </c>
    </row>
    <row r="20" spans="1:153"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AB20/(AB20+AC20)</f>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0.95103144964131803</v>
      </c>
      <c r="EO20">
        <v>7</v>
      </c>
      <c r="EP20">
        <v>7</v>
      </c>
      <c r="EQ20">
        <v>0.98426739264662733</v>
      </c>
      <c r="ER20">
        <v>0.8222061035833973</v>
      </c>
      <c r="ES20">
        <v>0.97716237381412074</v>
      </c>
      <c r="ET20">
        <v>0.83363460423807734</v>
      </c>
      <c r="EU20">
        <v>0.93422367979182297</v>
      </c>
      <c r="EV20">
        <v>0.77410660907088524</v>
      </c>
      <c r="EW20">
        <v>0.91553790523751866</v>
      </c>
    </row>
    <row r="21" spans="1:153"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AB21/(AB21+AC21)</f>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1.6089955345637299</v>
      </c>
      <c r="EO21">
        <v>6</v>
      </c>
      <c r="EP21">
        <v>6</v>
      </c>
      <c r="EQ21">
        <v>0.67396716637991427</v>
      </c>
      <c r="ER21">
        <v>0.9536438533656596</v>
      </c>
      <c r="ES21">
        <v>0.92000117214906496</v>
      </c>
      <c r="ET21">
        <v>0.74043721561490694</v>
      </c>
      <c r="EU21">
        <v>0.78891893949636893</v>
      </c>
      <c r="EV21">
        <v>0.90816020758044369</v>
      </c>
      <c r="EW21">
        <v>0.90162702565573327</v>
      </c>
    </row>
    <row r="22" spans="1:153"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AB22/(AB22+AC22)</f>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1.03647215286702</v>
      </c>
      <c r="EO22">
        <v>7</v>
      </c>
      <c r="EP22">
        <v>7</v>
      </c>
      <c r="EQ22">
        <v>0.905668514940275</v>
      </c>
      <c r="ER22">
        <v>0.875393158773903</v>
      </c>
      <c r="ES22">
        <v>0.90894234177599353</v>
      </c>
      <c r="ET22">
        <v>0.83363460423807734</v>
      </c>
      <c r="EU22">
        <v>0.88306468025999763</v>
      </c>
      <c r="EV22">
        <v>0.79726036815339241</v>
      </c>
      <c r="EW22">
        <v>0.84699382040722826</v>
      </c>
    </row>
    <row r="23" spans="1:153"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AB23/(AB23+AC23)</f>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0.34257529725200397</v>
      </c>
      <c r="EO23">
        <v>4</v>
      </c>
      <c r="EP23">
        <v>4</v>
      </c>
      <c r="EQ23">
        <v>0.237634166716818</v>
      </c>
      <c r="ER23">
        <v>0.5399697151625259</v>
      </c>
      <c r="ES23">
        <v>0.28433914569733199</v>
      </c>
      <c r="ET23">
        <v>0.48038742130994061</v>
      </c>
      <c r="EU23">
        <v>0.415065244252526</v>
      </c>
      <c r="EV23">
        <v>0.56258408141250194</v>
      </c>
      <c r="EW23">
        <v>0.37807086750379632</v>
      </c>
    </row>
    <row r="24" spans="1:153"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AB24/(AB24+AC24)</f>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1.48159721449565</v>
      </c>
      <c r="EO24">
        <v>6</v>
      </c>
      <c r="EP24">
        <v>4</v>
      </c>
      <c r="EQ24">
        <v>0.96586609666431589</v>
      </c>
      <c r="ER24">
        <v>0.94909441413053353</v>
      </c>
      <c r="ES24">
        <v>0.99168482116188306</v>
      </c>
      <c r="ET24">
        <v>0.48038742130994061</v>
      </c>
      <c r="EU24">
        <v>0.67327254465192909</v>
      </c>
      <c r="EV24">
        <v>0.88955317702544068</v>
      </c>
      <c r="EW24">
        <v>0.81724147758097232</v>
      </c>
    </row>
    <row r="25" spans="1:153"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AB25/(AB25+AC25)</f>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-0.118053608200143</v>
      </c>
      <c r="EO25">
        <v>5</v>
      </c>
      <c r="EP25">
        <v>5</v>
      </c>
      <c r="EQ25">
        <v>0.51623330152943325</v>
      </c>
      <c r="ER25">
        <v>0.27393216496063277</v>
      </c>
      <c r="ES25">
        <v>0.36818143727591091</v>
      </c>
      <c r="ET25">
        <v>0.61889856572307944</v>
      </c>
      <c r="EU25">
        <v>0.37429769398074159</v>
      </c>
      <c r="EV25">
        <v>0.37983678775039298</v>
      </c>
      <c r="EW25">
        <v>0.35974705406851992</v>
      </c>
    </row>
    <row r="26" spans="1:153"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AB26/(AB26+AC26)</f>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2.2349647154957402</v>
      </c>
      <c r="EO26">
        <v>9</v>
      </c>
      <c r="EP26">
        <v>9</v>
      </c>
      <c r="EQ26">
        <v>0.99035341672493848</v>
      </c>
      <c r="ER26">
        <v>0.98753013587775207</v>
      </c>
      <c r="ES26">
        <v>0.99828985544121585</v>
      </c>
      <c r="ET26">
        <v>0.93925153171726161</v>
      </c>
      <c r="EU26">
        <v>0.97468015616466719</v>
      </c>
      <c r="EV26">
        <v>0.96441413391097197</v>
      </c>
      <c r="EW26">
        <v>0.98793239259927834</v>
      </c>
    </row>
    <row r="27" spans="1:153"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AB27/(AB27+AC27)</f>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1.46070101188623</v>
      </c>
      <c r="EO27">
        <v>6</v>
      </c>
      <c r="EP27">
        <v>6</v>
      </c>
      <c r="EQ27">
        <v>0.96722856076630614</v>
      </c>
      <c r="ER27">
        <v>0.93736950364985261</v>
      </c>
      <c r="ES27">
        <v>0.99002612621865804</v>
      </c>
      <c r="ET27">
        <v>0.74043721561490694</v>
      </c>
      <c r="EU27">
        <v>0.85687667449743454</v>
      </c>
      <c r="EV27">
        <v>0.88620294370979857</v>
      </c>
      <c r="EW27">
        <v>0.92200202235857487</v>
      </c>
    </row>
    <row r="28" spans="1:153"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AB28/(AB28+AC28)</f>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1.0348899913241449</v>
      </c>
      <c r="EF28" s="8">
        <v>0.5455091619104836</v>
      </c>
      <c r="EG28" s="8">
        <v>0.47814691285296379</v>
      </c>
      <c r="EH28" s="8">
        <v>0.31392059756272728</v>
      </c>
      <c r="EI28" s="8">
        <v>22</v>
      </c>
      <c r="EJ28" s="8">
        <v>0.15109642535295881</v>
      </c>
      <c r="EK28">
        <v>1.01689068280965</v>
      </c>
      <c r="EL28">
        <v>1.01848238147045</v>
      </c>
      <c r="EM28">
        <v>0.91848238147045003</v>
      </c>
      <c r="EN28">
        <v>0.98440201616390799</v>
      </c>
      <c r="EO28">
        <v>2</v>
      </c>
      <c r="EP28">
        <v>3</v>
      </c>
      <c r="EQ28">
        <v>0.63900249233503004</v>
      </c>
      <c r="ER28">
        <v>0.78536279660518982</v>
      </c>
      <c r="ES28">
        <v>0.76431578682480827</v>
      </c>
      <c r="ET28">
        <v>0.34482688418139762</v>
      </c>
      <c r="EU28">
        <v>0.83010766661788538</v>
      </c>
      <c r="EV28">
        <v>0.78336649880440667</v>
      </c>
      <c r="EW28">
        <v>0.86325833682725395</v>
      </c>
    </row>
    <row r="29" spans="1:153"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AB29/(AB29+AC29)</f>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2.0223253880561201</v>
      </c>
      <c r="EO29">
        <v>7</v>
      </c>
      <c r="EP29">
        <v>7</v>
      </c>
      <c r="EQ29">
        <v>0.9874849319435921</v>
      </c>
      <c r="ER29">
        <v>0.97964137769860948</v>
      </c>
      <c r="ES29">
        <v>0.99735487260244027</v>
      </c>
      <c r="ET29">
        <v>0.83363460423807734</v>
      </c>
      <c r="EU29">
        <v>0.97228153320029831</v>
      </c>
      <c r="EV29">
        <v>0.95059758752878487</v>
      </c>
      <c r="EW29">
        <v>0.98536750903553649</v>
      </c>
    </row>
    <row r="30" spans="1:153"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AB30/(AB30+AC30)</f>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2.57306562486243</v>
      </c>
      <c r="EO30">
        <v>10</v>
      </c>
      <c r="EP30">
        <v>9</v>
      </c>
      <c r="EQ30">
        <v>0.94665769476778394</v>
      </c>
      <c r="ER30">
        <v>0.99366400832108204</v>
      </c>
      <c r="ES30">
        <v>0.99349037543827601</v>
      </c>
      <c r="ET30">
        <v>0.93925153171726161</v>
      </c>
      <c r="EU30">
        <v>0.90433419656968017</v>
      </c>
      <c r="EV30">
        <v>0.9790434262672032</v>
      </c>
      <c r="EW30">
        <v>0.97254663568361466</v>
      </c>
    </row>
    <row r="31" spans="1:153"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AB31/(AB31+AC31)</f>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8.69882585132426E-2</v>
      </c>
      <c r="EO31">
        <v>4</v>
      </c>
      <c r="EP31">
        <v>4</v>
      </c>
      <c r="EQ31">
        <v>0.30395041055315669</v>
      </c>
      <c r="ER31">
        <v>0.40926123849568191</v>
      </c>
      <c r="ES31">
        <v>0.27295035747836932</v>
      </c>
      <c r="ET31">
        <v>0.48038742130994061</v>
      </c>
      <c r="EU31">
        <v>0.62382357647188824</v>
      </c>
      <c r="EV31">
        <v>0.46008587424828362</v>
      </c>
      <c r="EW31">
        <v>0.57428969716966205</v>
      </c>
    </row>
    <row r="32" spans="1:153"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AB32/(AB32+AC32)</f>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0.97293803494462805</v>
      </c>
      <c r="EO32">
        <v>8</v>
      </c>
      <c r="EP32">
        <v>7</v>
      </c>
      <c r="EQ32">
        <v>0.97629053425723156</v>
      </c>
      <c r="ER32">
        <v>0.84379280641334586</v>
      </c>
      <c r="ES32">
        <v>0.97759750127902978</v>
      </c>
      <c r="ET32">
        <v>0.83363460423807734</v>
      </c>
      <c r="EU32">
        <v>0.79909772430037274</v>
      </c>
      <c r="EV32">
        <v>0.78021668833572255</v>
      </c>
      <c r="EW32">
        <v>0.82198927946644473</v>
      </c>
    </row>
    <row r="33" spans="1:153"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AB33/(AB33+AC33)</f>
        <v>0.66666666666666663</v>
      </c>
      <c r="AE33">
        <v>0.66666666666666696</v>
      </c>
      <c r="AF33" t="s">
        <v>164</v>
      </c>
      <c r="AG33">
        <v>2</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0.270087505358377</v>
      </c>
      <c r="EO33">
        <v>5</v>
      </c>
      <c r="EP33">
        <v>5</v>
      </c>
      <c r="EQ33">
        <v>0.53127209607966341</v>
      </c>
      <c r="ER33">
        <v>0.46985684255785082</v>
      </c>
      <c r="ES33">
        <v>0.30940152499745133</v>
      </c>
      <c r="ET33">
        <v>0.61889856572307944</v>
      </c>
      <c r="EU33">
        <v>0.68048881462952493</v>
      </c>
      <c r="EV33">
        <v>0.53367543431775022</v>
      </c>
      <c r="EW33">
        <v>0.55626520973628868</v>
      </c>
    </row>
    <row r="34" spans="1:153"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AB34/(AB34+AC34)</f>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0.6393172140901906</v>
      </c>
      <c r="EF34" s="8">
        <v>0.62800204394481351</v>
      </c>
      <c r="EG34" s="8">
        <v>0.42663799641330308</v>
      </c>
      <c r="EH34" s="8">
        <v>0.32505791013434221</v>
      </c>
      <c r="EI34" s="8">
        <v>11</v>
      </c>
      <c r="EJ34" s="8">
        <v>6.3362289218191106E-2</v>
      </c>
      <c r="EK34">
        <v>1.23282010702747</v>
      </c>
      <c r="EL34">
        <v>0.88483724867903502</v>
      </c>
      <c r="EM34">
        <v>0.98483724867903499</v>
      </c>
      <c r="EN34">
        <v>0.86170507983214095</v>
      </c>
      <c r="EO34">
        <v>3</v>
      </c>
      <c r="EP34">
        <v>3</v>
      </c>
      <c r="EQ34">
        <v>0.51235152550484708</v>
      </c>
      <c r="ER34">
        <v>0.8056382874612138</v>
      </c>
      <c r="ES34">
        <v>0.66685509839371482</v>
      </c>
      <c r="ET34">
        <v>0.34482688418139762</v>
      </c>
      <c r="EU34">
        <v>0.36497277624237939</v>
      </c>
      <c r="EV34">
        <v>0.7479626571010688</v>
      </c>
      <c r="EW34">
        <v>0.45698866059469723</v>
      </c>
    </row>
    <row r="35" spans="1:153"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AB35/(AB35+AC35)</f>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120.89228305441959</v>
      </c>
      <c r="EE35" s="8">
        <v>0.89758296167457041</v>
      </c>
      <c r="EF35" s="8">
        <v>0.41473178542834271</v>
      </c>
      <c r="EG35" s="8">
        <v>0.50887946999775602</v>
      </c>
      <c r="EH35" s="8">
        <v>0.52419605766113564</v>
      </c>
      <c r="EI35" s="8">
        <v>4</v>
      </c>
      <c r="EJ35" s="8">
        <v>2.2417934347477981E-2</v>
      </c>
      <c r="EK35">
        <v>9.8251398037681306E-2</v>
      </c>
      <c r="EL35">
        <v>0.137462938594131</v>
      </c>
      <c r="EM35">
        <v>3.7462938594131003E-2</v>
      </c>
      <c r="EN35">
        <v>3.90444184735637E-2</v>
      </c>
      <c r="EO35">
        <v>9</v>
      </c>
      <c r="EP35">
        <v>9</v>
      </c>
      <c r="EQ35">
        <v>0.76333115216292136</v>
      </c>
      <c r="ER35">
        <v>0.41126841308370748</v>
      </c>
      <c r="ES35">
        <v>0.45127349919433157</v>
      </c>
      <c r="ET35">
        <v>0.93925153171726161</v>
      </c>
      <c r="EU35">
        <v>0.82061603281625239</v>
      </c>
      <c r="EV35">
        <v>0.44097250053218312</v>
      </c>
      <c r="EW35">
        <v>0.64582048472543996</v>
      </c>
    </row>
    <row r="36" spans="1:153"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AB36/(AB36+AC36)</f>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2.1821998037340671</v>
      </c>
      <c r="EF36" s="8">
        <v>0.53385416666666663</v>
      </c>
      <c r="EG36" s="8">
        <v>0.41548998958985051</v>
      </c>
      <c r="EH36" s="8">
        <v>0.25459825620140758</v>
      </c>
      <c r="EI36" s="8">
        <v>28</v>
      </c>
      <c r="EJ36" s="8">
        <v>0.13500548245614041</v>
      </c>
      <c r="EK36">
        <v>1.12784146832024</v>
      </c>
      <c r="EL36">
        <v>1.44797795621741</v>
      </c>
      <c r="EM36">
        <v>1.3479779562174099</v>
      </c>
      <c r="EN36">
        <v>1.41036336324517</v>
      </c>
      <c r="EO36">
        <v>6</v>
      </c>
      <c r="EP36">
        <v>6</v>
      </c>
      <c r="EQ36">
        <v>0.78628790420562789</v>
      </c>
      <c r="ER36">
        <v>0.89133546568415456</v>
      </c>
      <c r="ES36">
        <v>0.74690567288382725</v>
      </c>
      <c r="ET36">
        <v>0.74043721561490694</v>
      </c>
      <c r="EU36">
        <v>0.94025593445273681</v>
      </c>
      <c r="EV36">
        <v>0.87776726697033458</v>
      </c>
      <c r="EW36">
        <v>0.94999980933233941</v>
      </c>
    </row>
    <row r="37" spans="1:153"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AB37/(AB37+AC37)</f>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0.46151150137548841</v>
      </c>
      <c r="EF37" s="8">
        <v>0.26196032672112018</v>
      </c>
      <c r="EG37" s="8">
        <v>0.45449830137561548</v>
      </c>
      <c r="EH37" s="8">
        <v>0.48340222535854172</v>
      </c>
      <c r="EI37" s="8">
        <v>8</v>
      </c>
      <c r="EJ37" s="8">
        <v>0.27537922987164531</v>
      </c>
      <c r="EK37">
        <v>-0.148735201615426</v>
      </c>
      <c r="EL37">
        <v>-7.3794725587474297E-2</v>
      </c>
      <c r="EM37">
        <v>2.6205274412525709E-2</v>
      </c>
      <c r="EN37">
        <v>-5.8245411726227297E-2</v>
      </c>
      <c r="EO37">
        <v>3</v>
      </c>
      <c r="EP37">
        <v>3</v>
      </c>
      <c r="EQ37">
        <v>0.9224012807011418</v>
      </c>
      <c r="ER37">
        <v>0.40615495998040752</v>
      </c>
      <c r="ES37">
        <v>0.905103334368075</v>
      </c>
      <c r="ET37">
        <v>0.34482688418139762</v>
      </c>
      <c r="EU37">
        <v>0.69606710215922185</v>
      </c>
      <c r="EV37">
        <v>0.40277570899263337</v>
      </c>
      <c r="EW37">
        <v>0.60243247567769809</v>
      </c>
    </row>
    <row r="38" spans="1:153"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AB38/(AB38+AC38)</f>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-0.25085527173553501</v>
      </c>
      <c r="EO38">
        <v>1</v>
      </c>
      <c r="EP38">
        <v>1</v>
      </c>
      <c r="EQ38">
        <v>0.30339168758604912</v>
      </c>
      <c r="ER38">
        <v>0.2164119264019933</v>
      </c>
      <c r="ES38">
        <v>0.18486932582552359</v>
      </c>
      <c r="ET38">
        <v>0.1457177878725775</v>
      </c>
      <c r="EU38">
        <v>0.14194220686136449</v>
      </c>
      <c r="EV38">
        <v>0.33089635735401818</v>
      </c>
      <c r="EW38">
        <v>0.14563309539423819</v>
      </c>
    </row>
    <row r="39" spans="1:153"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AB39/(AB39+AC39)</f>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1.52241642455165</v>
      </c>
      <c r="EO39">
        <v>9</v>
      </c>
      <c r="EP39">
        <v>8</v>
      </c>
      <c r="EQ39">
        <v>0.74706893756953385</v>
      </c>
      <c r="ER39">
        <v>0.94879769266536063</v>
      </c>
      <c r="ES39">
        <v>0.92876362117183875</v>
      </c>
      <c r="ET39">
        <v>0.89797964419898291</v>
      </c>
      <c r="EU39">
        <v>0.61799730713805645</v>
      </c>
      <c r="EV39">
        <v>0.89584892242391567</v>
      </c>
      <c r="EW39">
        <v>0.83462224493102499</v>
      </c>
    </row>
    <row r="40" spans="1:153"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AB40/(AB40+AC40)</f>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-0.29911377170644571</v>
      </c>
      <c r="EF40" s="8">
        <v>2.7941633033219501E-3</v>
      </c>
      <c r="EG40" s="8">
        <v>0</v>
      </c>
      <c r="EH40" s="8">
        <v>0.38482018870847162</v>
      </c>
      <c r="EI40" s="8">
        <v>3</v>
      </c>
      <c r="EJ40" s="8">
        <v>0.32070785470350821</v>
      </c>
      <c r="EK40">
        <v>0.57804615107151103</v>
      </c>
      <c r="EL40">
        <v>0.21277812240869901</v>
      </c>
      <c r="EM40">
        <v>0.31277812240869901</v>
      </c>
      <c r="EN40">
        <v>0.226444995996364</v>
      </c>
      <c r="EO40">
        <v>7</v>
      </c>
      <c r="EP40">
        <v>7</v>
      </c>
      <c r="EQ40">
        <v>0.28776103697471089</v>
      </c>
      <c r="ER40">
        <v>0.53960302090957613</v>
      </c>
      <c r="ES40">
        <v>0.24564258797004421</v>
      </c>
      <c r="ET40">
        <v>0.83363460423807734</v>
      </c>
      <c r="EU40">
        <v>0.664823070194548</v>
      </c>
      <c r="EV40">
        <v>0.51614802327027076</v>
      </c>
      <c r="EW40">
        <v>0.54994429229556541</v>
      </c>
    </row>
    <row r="41" spans="1:153"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AB41/(AB41+AC41)</f>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2.25141690038609</v>
      </c>
      <c r="EO41">
        <v>6</v>
      </c>
      <c r="EP41">
        <v>6</v>
      </c>
      <c r="EQ41">
        <v>0.98801853779270277</v>
      </c>
      <c r="ER41">
        <v>0.98748026401354361</v>
      </c>
      <c r="ES41">
        <v>0.99820587062042987</v>
      </c>
      <c r="ET41">
        <v>0.74043721561490694</v>
      </c>
      <c r="EU41">
        <v>0.95843967262191276</v>
      </c>
      <c r="EV41">
        <v>0.96531243148219403</v>
      </c>
      <c r="EW41">
        <v>0.98308056487159745</v>
      </c>
    </row>
    <row r="42" spans="1:153"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AB42/(AB42+AC42)</f>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1.08174553427972</v>
      </c>
      <c r="EO42">
        <v>10</v>
      </c>
      <c r="EP42">
        <v>10</v>
      </c>
      <c r="EQ42">
        <v>0.98660838686021457</v>
      </c>
      <c r="ER42">
        <v>0.87620479756318614</v>
      </c>
      <c r="ES42">
        <v>0.98822171198027131</v>
      </c>
      <c r="ET42">
        <v>0.96448735369559857</v>
      </c>
      <c r="EU42">
        <v>0.96994971149526221</v>
      </c>
      <c r="EV42">
        <v>0.80879152629006279</v>
      </c>
      <c r="EW42">
        <v>0.95502617476934759</v>
      </c>
    </row>
    <row r="43" spans="1:153"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AB43/(AB43+AC43)</f>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1.1443542679772429</v>
      </c>
      <c r="EF43" s="8">
        <v>0.64766367304438366</v>
      </c>
      <c r="EG43" s="8">
        <v>0.41495975994656742</v>
      </c>
      <c r="EH43" s="8">
        <v>0.25328045040127012</v>
      </c>
      <c r="EI43" s="8">
        <v>25</v>
      </c>
      <c r="EJ43" s="8">
        <v>6.8592997527007676E-2</v>
      </c>
      <c r="EK43">
        <v>1.77526151287469</v>
      </c>
      <c r="EL43">
        <v>1.4365710688934901</v>
      </c>
      <c r="EM43">
        <v>1.33657106889349</v>
      </c>
      <c r="EN43">
        <v>1.3767398750926501</v>
      </c>
      <c r="EO43">
        <v>8</v>
      </c>
      <c r="EP43">
        <v>8</v>
      </c>
      <c r="EQ43">
        <v>0.84426999754437593</v>
      </c>
      <c r="ER43">
        <v>0.88924138865782387</v>
      </c>
      <c r="ES43">
        <v>0.85597487932371652</v>
      </c>
      <c r="ET43">
        <v>0.89797964419898291</v>
      </c>
      <c r="EU43">
        <v>0.87520293825321682</v>
      </c>
      <c r="EV43">
        <v>0.87183704837461673</v>
      </c>
      <c r="EW43">
        <v>0.90023618311296028</v>
      </c>
    </row>
    <row r="44" spans="1:153"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AB44/(AB44+AC44)</f>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0.65074610495368868</v>
      </c>
      <c r="EF44" s="8">
        <v>0.2565193267985944</v>
      </c>
      <c r="EG44" s="8">
        <v>0.32064764620665881</v>
      </c>
      <c r="EH44" s="8">
        <v>0.30965413024385169</v>
      </c>
      <c r="EI44" s="8">
        <v>12</v>
      </c>
      <c r="EJ44" s="8">
        <v>0.30959866839282407</v>
      </c>
      <c r="EK44">
        <v>0.94436203347108905</v>
      </c>
      <c r="EL44">
        <v>0.68217456844634805</v>
      </c>
      <c r="EM44">
        <v>0.78217456844634803</v>
      </c>
      <c r="EN44">
        <v>0.68094010019157802</v>
      </c>
      <c r="EO44">
        <v>7</v>
      </c>
      <c r="EP44">
        <v>5</v>
      </c>
      <c r="EQ44">
        <v>0.98715729276420749</v>
      </c>
      <c r="ER44">
        <v>0.73904274138635007</v>
      </c>
      <c r="ES44">
        <v>0.97044532379527126</v>
      </c>
      <c r="ET44">
        <v>0.61889856572307944</v>
      </c>
      <c r="EU44">
        <v>0.86910491906473764</v>
      </c>
      <c r="EV44">
        <v>0.68925367738531818</v>
      </c>
      <c r="EW44">
        <v>0.75009757223786855</v>
      </c>
    </row>
    <row r="45" spans="1:153"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AB45/(AB45+AC45)</f>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1.3211923704383901</v>
      </c>
      <c r="EO45">
        <v>9</v>
      </c>
      <c r="EP45">
        <v>9</v>
      </c>
      <c r="EQ45">
        <v>0.97465997620535616</v>
      </c>
      <c r="ER45">
        <v>0.91406340500350847</v>
      </c>
      <c r="ES45">
        <v>0.98929261926959489</v>
      </c>
      <c r="ET45">
        <v>0.93925153171726161</v>
      </c>
      <c r="EU45">
        <v>0.73456818338420438</v>
      </c>
      <c r="EV45">
        <v>0.861503518523834</v>
      </c>
      <c r="EW45">
        <v>0.84809892545481813</v>
      </c>
    </row>
    <row r="46" spans="1:153"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AB46/(AB46+AC46)</f>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1.50880668580833</v>
      </c>
      <c r="EO46">
        <v>5</v>
      </c>
      <c r="EP46">
        <v>5</v>
      </c>
      <c r="EQ46">
        <v>0.48631391893633102</v>
      </c>
      <c r="ER46">
        <v>0.94167636771089791</v>
      </c>
      <c r="ES46">
        <v>0.83790361556785342</v>
      </c>
      <c r="ET46">
        <v>0.61889856572307944</v>
      </c>
      <c r="EU46">
        <v>0.56839862395163543</v>
      </c>
      <c r="EV46">
        <v>0.89378588012260729</v>
      </c>
      <c r="EW46">
        <v>0.7992801401994325</v>
      </c>
    </row>
    <row r="47" spans="1:153"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AB47/(AB47+AC47)</f>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0.72736222685359697</v>
      </c>
      <c r="EO47">
        <v>7</v>
      </c>
      <c r="EP47">
        <v>7</v>
      </c>
      <c r="EQ47">
        <v>0.59610998550116523</v>
      </c>
      <c r="ER47">
        <v>0.76684291591629217</v>
      </c>
      <c r="ES47">
        <v>0.58343783214513401</v>
      </c>
      <c r="ET47">
        <v>0.83363460423807734</v>
      </c>
      <c r="EU47">
        <v>0.73217617267885704</v>
      </c>
      <c r="EV47">
        <v>0.70503709053954045</v>
      </c>
      <c r="EW47">
        <v>0.67765015567657527</v>
      </c>
    </row>
    <row r="48" spans="1:153"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AB48/(AB48+AC48)</f>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1.24179724059301</v>
      </c>
      <c r="EO48">
        <v>9</v>
      </c>
      <c r="EP48">
        <v>8</v>
      </c>
      <c r="EQ48">
        <v>0.95991882704012033</v>
      </c>
      <c r="ER48">
        <v>0.89877391768841519</v>
      </c>
      <c r="ES48">
        <v>0.97570436424955664</v>
      </c>
      <c r="ET48">
        <v>0.89797964419898291</v>
      </c>
      <c r="EU48">
        <v>0.90096790978629782</v>
      </c>
      <c r="EV48">
        <v>0.84552938086181784</v>
      </c>
      <c r="EW48">
        <v>0.93405915846293064</v>
      </c>
    </row>
    <row r="49" spans="1:153"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AB49/(AB49+AC49)</f>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1.43182432719935</v>
      </c>
      <c r="EO49">
        <v>9</v>
      </c>
      <c r="EP49">
        <v>9</v>
      </c>
      <c r="EQ49">
        <v>0.96020399861485084</v>
      </c>
      <c r="ER49">
        <v>0.93283211965093504</v>
      </c>
      <c r="ES49">
        <v>0.98356146901327979</v>
      </c>
      <c r="ET49">
        <v>0.93925153171726161</v>
      </c>
      <c r="EU49">
        <v>0.94684116769829296</v>
      </c>
      <c r="EV49">
        <v>0.88142769423430511</v>
      </c>
      <c r="EW49">
        <v>0.96446444363259121</v>
      </c>
    </row>
    <row r="50" spans="1:153"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AB50/(AB50+AC50)</f>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0.27250968143909599</v>
      </c>
      <c r="EO50">
        <v>2</v>
      </c>
      <c r="EP50">
        <v>2</v>
      </c>
      <c r="EQ50">
        <v>0.153030573888566</v>
      </c>
      <c r="ER50">
        <v>0.42974933660671583</v>
      </c>
      <c r="ES50">
        <v>0.23621804474918709</v>
      </c>
      <c r="ET50">
        <v>0.23054730623712461</v>
      </c>
      <c r="EU50">
        <v>0.1644746429588437</v>
      </c>
      <c r="EV50">
        <v>0.53464618146183962</v>
      </c>
      <c r="EW50">
        <v>0.2313820821127065</v>
      </c>
    </row>
    <row r="51" spans="1:153"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AB51/(AB51+AC51)</f>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0.28289934734972211</v>
      </c>
      <c r="EI51" s="8">
        <v>19</v>
      </c>
      <c r="EJ51" s="8">
        <v>8.8916718847839693E-2</v>
      </c>
      <c r="EK51">
        <v>1.1415688823747601</v>
      </c>
      <c r="EL51">
        <v>1.2230959190544799</v>
      </c>
      <c r="EM51">
        <v>1.12309591905448</v>
      </c>
      <c r="EN51">
        <v>1.1484670580962999</v>
      </c>
      <c r="EO51">
        <v>5</v>
      </c>
      <c r="EP51">
        <v>5</v>
      </c>
      <c r="EQ51">
        <v>0.37188311754751702</v>
      </c>
      <c r="ER51">
        <v>0.84313984463591285</v>
      </c>
      <c r="ES51">
        <v>0.64528339440116278</v>
      </c>
      <c r="ET51">
        <v>0.61889856572307944</v>
      </c>
      <c r="EU51">
        <v>0.55479966974396477</v>
      </c>
      <c r="EV51">
        <v>0.82486169435746914</v>
      </c>
      <c r="EW51">
        <v>0.6978733550007532</v>
      </c>
    </row>
    <row r="52" spans="1:153"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AB52/(AB52+AC52)</f>
        <v>0.5</v>
      </c>
      <c r="AE52">
        <v>0.5</v>
      </c>
      <c r="AF52" t="s">
        <v>209</v>
      </c>
      <c r="AG52">
        <v>4</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1.2133742298246699</v>
      </c>
      <c r="EO52">
        <v>8</v>
      </c>
      <c r="EP52">
        <v>8</v>
      </c>
      <c r="EQ52">
        <v>0.97160466993180583</v>
      </c>
      <c r="ER52">
        <v>0.89686187140793749</v>
      </c>
      <c r="ES52">
        <v>0.98403097728467359</v>
      </c>
      <c r="ET52">
        <v>0.89797964419898291</v>
      </c>
      <c r="EU52">
        <v>0.83938807695600848</v>
      </c>
      <c r="EV52">
        <v>0.83945524307451636</v>
      </c>
      <c r="EW52">
        <v>0.88833496833265624</v>
      </c>
    </row>
    <row r="53" spans="1:153"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AB53/(AB53+AC53)</f>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0.31551654346297697</v>
      </c>
      <c r="EO53">
        <v>2</v>
      </c>
      <c r="EP53">
        <v>2</v>
      </c>
      <c r="EQ53">
        <v>0.16423300779526831</v>
      </c>
      <c r="ER53">
        <v>0.49234710256751141</v>
      </c>
      <c r="ES53">
        <v>0.29089805013016717</v>
      </c>
      <c r="ET53">
        <v>0.23054730623712461</v>
      </c>
      <c r="EU53">
        <v>0.29786650820484428</v>
      </c>
      <c r="EV53">
        <v>0.55183182640104278</v>
      </c>
      <c r="EW53">
        <v>0.35410599744516857</v>
      </c>
    </row>
    <row r="54" spans="1:153"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AB54/(AB54+AC54)</f>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0.93338473512503028</v>
      </c>
      <c r="EF54" s="8">
        <v>0.52931180968564151</v>
      </c>
      <c r="EG54" s="8">
        <v>0.41747812739608992</v>
      </c>
      <c r="EH54" s="8">
        <v>0.30238207157265901</v>
      </c>
      <c r="EI54" s="8">
        <v>26</v>
      </c>
      <c r="EJ54" s="8">
        <v>0.13020390824129141</v>
      </c>
      <c r="EK54">
        <v>2.0283061399452502</v>
      </c>
      <c r="EL54">
        <v>1.1990846418805501</v>
      </c>
      <c r="EM54">
        <v>1.09908464188055</v>
      </c>
      <c r="EN54">
        <v>1.11895718209714</v>
      </c>
      <c r="EO54">
        <v>5</v>
      </c>
      <c r="EP54">
        <v>5</v>
      </c>
      <c r="EQ54">
        <v>0.66744717278734544</v>
      </c>
      <c r="ER54">
        <v>0.8370782782205104</v>
      </c>
      <c r="ES54">
        <v>0.63825925496560032</v>
      </c>
      <c r="ET54">
        <v>0.61889856572307944</v>
      </c>
      <c r="EU54">
        <v>0.71994961544711455</v>
      </c>
      <c r="EV54">
        <v>0.81788905618390717</v>
      </c>
      <c r="EW54">
        <v>0.74698122678753209</v>
      </c>
    </row>
    <row r="55" spans="1:153"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AB55/(AB55+AC55)</f>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0.46493487106891529</v>
      </c>
      <c r="EF55" s="8">
        <v>0.41851368970013042</v>
      </c>
      <c r="EG55" s="8">
        <v>0.53259264213543678</v>
      </c>
      <c r="EH55" s="8">
        <v>0.40288672223577732</v>
      </c>
      <c r="EI55" s="8">
        <v>7</v>
      </c>
      <c r="EJ55" s="8">
        <v>0.13950456323337679</v>
      </c>
      <c r="EK55">
        <v>0.13427421905586501</v>
      </c>
      <c r="EL55">
        <v>0.33746649767903297</v>
      </c>
      <c r="EM55">
        <v>0.43746649767903301</v>
      </c>
      <c r="EN55">
        <v>0.367651717780414</v>
      </c>
      <c r="EO55">
        <v>5</v>
      </c>
      <c r="EP55">
        <v>5</v>
      </c>
      <c r="EQ55">
        <v>0.8676151343187728</v>
      </c>
      <c r="ER55">
        <v>0.59702940095741786</v>
      </c>
      <c r="ES55">
        <v>0.92899296385909536</v>
      </c>
      <c r="ET55">
        <v>0.61889856572307944</v>
      </c>
      <c r="EU55">
        <v>0.39503533938587332</v>
      </c>
      <c r="EV55">
        <v>0.57249661837822718</v>
      </c>
      <c r="EW55">
        <v>0.57443778279635105</v>
      </c>
    </row>
    <row r="56" spans="1:153"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AB56/(AB56+AC56)</f>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1.3017526833737501</v>
      </c>
      <c r="EO56">
        <v>7</v>
      </c>
      <c r="EP56">
        <v>7</v>
      </c>
      <c r="EQ56">
        <v>0.97172585048845594</v>
      </c>
      <c r="ER56">
        <v>0.91472799693706131</v>
      </c>
      <c r="ES56">
        <v>0.98151995126926883</v>
      </c>
      <c r="ET56">
        <v>0.83363460423807734</v>
      </c>
      <c r="EU56">
        <v>0.95371169224178176</v>
      </c>
      <c r="EV56">
        <v>0.85772531505054161</v>
      </c>
      <c r="EW56">
        <v>0.96015783908202512</v>
      </c>
    </row>
    <row r="57" spans="1:153"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AB57/(AB57+AC57)</f>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-1.112263488853845E-2</v>
      </c>
      <c r="EF57" s="8">
        <v>5.773501110288675E-2</v>
      </c>
      <c r="EG57" s="8">
        <v>0.38475878907676853</v>
      </c>
      <c r="EH57" s="8">
        <v>0.33562900064050621</v>
      </c>
      <c r="EI57" s="8">
        <v>15</v>
      </c>
      <c r="EJ57" s="8">
        <v>0.37601776461880088</v>
      </c>
      <c r="EK57">
        <v>0.64261550365956099</v>
      </c>
      <c r="EL57">
        <v>0.42218583455034497</v>
      </c>
      <c r="EM57">
        <v>0.52218583455034495</v>
      </c>
      <c r="EN57">
        <v>0.46799259558787898</v>
      </c>
      <c r="EO57">
        <v>5</v>
      </c>
      <c r="EP57">
        <v>4</v>
      </c>
      <c r="EQ57">
        <v>0.42419748925701439</v>
      </c>
      <c r="ER57">
        <v>0.63467763714109504</v>
      </c>
      <c r="ES57">
        <v>0.53399436352433127</v>
      </c>
      <c r="ET57">
        <v>0.48038742130994061</v>
      </c>
      <c r="EU57">
        <v>0.36661700600452418</v>
      </c>
      <c r="EV57">
        <v>0.61150799482392537</v>
      </c>
      <c r="EW57">
        <v>0.4081454990998204</v>
      </c>
    </row>
    <row r="58" spans="1:153"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AB58/(AB58+AC58)</f>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0.29204084453947199</v>
      </c>
      <c r="EO58">
        <v>2</v>
      </c>
      <c r="EP58">
        <v>2</v>
      </c>
      <c r="EQ58">
        <v>0.39010689240788132</v>
      </c>
      <c r="ER58">
        <v>0.44536835158440141</v>
      </c>
      <c r="ES58">
        <v>0.41426323122182318</v>
      </c>
      <c r="ET58">
        <v>0.23054730623712461</v>
      </c>
      <c r="EU58">
        <v>0.14848812341043471</v>
      </c>
      <c r="EV58">
        <v>0.54246356686740149</v>
      </c>
      <c r="EW58">
        <v>0.27749705863476432</v>
      </c>
    </row>
    <row r="59" spans="1:153"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AB59/(AB59+AC59)</f>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-0.13338628250979251</v>
      </c>
      <c r="EF59" s="8">
        <v>0.39308681672025719</v>
      </c>
      <c r="EG59" s="8">
        <v>0.51972524213020432</v>
      </c>
      <c r="EH59" s="8">
        <v>0.42130665885713808</v>
      </c>
      <c r="EI59" s="8">
        <v>8</v>
      </c>
      <c r="EJ59" s="8">
        <v>9.0836012861736329E-2</v>
      </c>
      <c r="EK59">
        <v>-0.60034712447654603</v>
      </c>
      <c r="EL59">
        <v>0.28534235728944402</v>
      </c>
      <c r="EM59">
        <v>0.38534235728944399</v>
      </c>
      <c r="EN59">
        <v>0.31464395981621002</v>
      </c>
      <c r="EO59">
        <v>2</v>
      </c>
      <c r="EP59">
        <v>2</v>
      </c>
      <c r="EQ59">
        <v>0.15179836887712281</v>
      </c>
      <c r="ER59">
        <v>0.5732522556908195</v>
      </c>
      <c r="ES59">
        <v>0.3410597151396218</v>
      </c>
      <c r="ET59">
        <v>0.23054730623712461</v>
      </c>
      <c r="EU59">
        <v>0.1980823799616345</v>
      </c>
      <c r="EV59">
        <v>0.55148422709741185</v>
      </c>
      <c r="EW59">
        <v>0.27322849646322928</v>
      </c>
    </row>
    <row r="60" spans="1:153"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AB60/(AB60+AC60)</f>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0.102144006411756</v>
      </c>
      <c r="EO60">
        <v>3</v>
      </c>
      <c r="EP60">
        <v>3</v>
      </c>
      <c r="EQ60">
        <v>0.35915155379144498</v>
      </c>
      <c r="ER60">
        <v>0.43139548056561539</v>
      </c>
      <c r="ES60">
        <v>0.34805984037869081</v>
      </c>
      <c r="ET60">
        <v>0.34482688418139762</v>
      </c>
      <c r="EU60">
        <v>0.33792376081858089</v>
      </c>
      <c r="EV60">
        <v>0.4661551270351923</v>
      </c>
      <c r="EW60">
        <v>0.27435160425088689</v>
      </c>
    </row>
    <row r="61" spans="1:153"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AB61/(AB61+AC61)</f>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1.37415659101914</v>
      </c>
      <c r="EO61">
        <v>9</v>
      </c>
      <c r="EP61">
        <v>9</v>
      </c>
      <c r="EQ61">
        <v>0.9266602545125453</v>
      </c>
      <c r="ER61">
        <v>0.91926809795397058</v>
      </c>
      <c r="ES61">
        <v>0.94070709446181633</v>
      </c>
      <c r="ET61">
        <v>0.93925153171726161</v>
      </c>
      <c r="EU61">
        <v>0.93006685528071364</v>
      </c>
      <c r="EV61">
        <v>0.87137142552790803</v>
      </c>
      <c r="EW61">
        <v>0.92368750907214758</v>
      </c>
    </row>
    <row r="62" spans="1:153"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AB62/(AB62+AC62)</f>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1.7221190695254001</v>
      </c>
      <c r="EO62">
        <v>8</v>
      </c>
      <c r="EP62">
        <v>8</v>
      </c>
      <c r="EQ62">
        <v>0.97501033568436679</v>
      </c>
      <c r="ER62">
        <v>0.96229652708838764</v>
      </c>
      <c r="ES62">
        <v>0.99401271595621754</v>
      </c>
      <c r="ET62">
        <v>0.89797964419898291</v>
      </c>
      <c r="EU62">
        <v>0.919657659480828</v>
      </c>
      <c r="EV62">
        <v>0.9222683637449075</v>
      </c>
      <c r="EW62">
        <v>0.96070873088662856</v>
      </c>
    </row>
    <row r="63" spans="1:153"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AB63/(AB63+AC63)</f>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76.279123311031569</v>
      </c>
      <c r="EE63" s="8">
        <v>2.022061384586741</v>
      </c>
      <c r="EF63" s="8">
        <v>0.44363636363636372</v>
      </c>
      <c r="EG63" s="8">
        <v>0.37534296469034739</v>
      </c>
      <c r="EH63" s="8">
        <v>0.28102804619313448</v>
      </c>
      <c r="EI63" s="8">
        <v>21</v>
      </c>
      <c r="EJ63" s="8">
        <v>0.13363636363636361</v>
      </c>
      <c r="EK63" s="7">
        <v>1.2920926309914</v>
      </c>
      <c r="EL63" s="7">
        <v>1.27005765997355</v>
      </c>
      <c r="EM63" s="7">
        <v>1.1700576599735499</v>
      </c>
      <c r="EN63">
        <v>1.2085089187120099</v>
      </c>
      <c r="EO63" s="7">
        <v>6</v>
      </c>
      <c r="EP63">
        <v>6</v>
      </c>
      <c r="EQ63" s="7">
        <v>0.29290881527671031</v>
      </c>
      <c r="ER63" s="7">
        <v>0.85446328430891338</v>
      </c>
      <c r="ES63" s="7">
        <v>0.71506943315515892</v>
      </c>
      <c r="ET63">
        <v>0.74043721561490694</v>
      </c>
      <c r="EU63">
        <v>0.4362766403299273</v>
      </c>
      <c r="EV63">
        <v>0.83839635187131145</v>
      </c>
      <c r="EW63">
        <v>0.71214090948829334</v>
      </c>
    </row>
    <row r="64" spans="1:153"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AB64/(AB64+AC64)</f>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0.66855390770008938</v>
      </c>
      <c r="EF64" s="8">
        <v>0.45930540827147398</v>
      </c>
      <c r="EG64" s="8">
        <v>0.29263755500118521</v>
      </c>
      <c r="EH64" s="8">
        <v>0.25840841075851301</v>
      </c>
      <c r="EI64" s="8">
        <v>19</v>
      </c>
      <c r="EJ64" s="8">
        <v>9.9681866383881226E-2</v>
      </c>
      <c r="EK64">
        <v>1.5087611736939901</v>
      </c>
      <c r="EL64">
        <v>1.26384605853476</v>
      </c>
      <c r="EM64">
        <v>1.36384605853476</v>
      </c>
      <c r="EN64">
        <v>1.2162939084872399</v>
      </c>
      <c r="EO64">
        <v>7</v>
      </c>
      <c r="EP64">
        <v>5</v>
      </c>
      <c r="EQ64">
        <v>0.96757819136112944</v>
      </c>
      <c r="ER64">
        <v>0.89419066703687289</v>
      </c>
      <c r="ES64">
        <v>0.98709327684934223</v>
      </c>
      <c r="ET64">
        <v>0.61889856572307944</v>
      </c>
      <c r="EU64">
        <v>0.6493361054704625</v>
      </c>
      <c r="EV64">
        <v>0.84008798663131745</v>
      </c>
      <c r="EW64">
        <v>0.77215009093008657</v>
      </c>
    </row>
    <row r="65" spans="1:153"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AB65/(AB65+AC65)</f>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1.496387945065746</v>
      </c>
      <c r="EF65" s="8">
        <v>8.5076708507670851E-2</v>
      </c>
      <c r="EG65" s="8">
        <v>0.61622938486973577</v>
      </c>
      <c r="EH65" s="8">
        <v>0.47524818763443111</v>
      </c>
      <c r="EI65" s="8">
        <v>9</v>
      </c>
      <c r="EJ65" s="8">
        <v>0.58856345885634587</v>
      </c>
      <c r="EK65">
        <v>-0.86502114851494505</v>
      </c>
      <c r="EL65">
        <v>-0.37753961606541597</v>
      </c>
      <c r="EM65">
        <v>-0.47753961606541601</v>
      </c>
      <c r="EN65">
        <v>-0.30502786987383002</v>
      </c>
      <c r="EO65">
        <v>6</v>
      </c>
      <c r="EP65">
        <v>6</v>
      </c>
      <c r="EQ65">
        <v>0.67471729449489126</v>
      </c>
      <c r="ER65">
        <v>0.209706110263783</v>
      </c>
      <c r="ES65">
        <v>0.27666459630956991</v>
      </c>
      <c r="ET65">
        <v>0.74043721561490694</v>
      </c>
      <c r="EU65">
        <v>0.57147314363051427</v>
      </c>
      <c r="EV65">
        <v>0.31187133545616491</v>
      </c>
      <c r="EW65">
        <v>0.4437102897543615</v>
      </c>
    </row>
    <row r="66" spans="1:153"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1.8721511563592299</v>
      </c>
      <c r="EO66">
        <v>8</v>
      </c>
      <c r="EP66">
        <v>8</v>
      </c>
      <c r="EQ66">
        <v>0.93068179565765863</v>
      </c>
      <c r="ER66">
        <v>0.97144280281674722</v>
      </c>
      <c r="ES66">
        <v>0.97505069492770058</v>
      </c>
      <c r="ET66">
        <v>0.89797964419898291</v>
      </c>
      <c r="EU66">
        <v>0.89490401383394946</v>
      </c>
      <c r="EV66">
        <v>0.93791868926556399</v>
      </c>
      <c r="EW66">
        <v>0.93275878264762502</v>
      </c>
    </row>
    <row r="67" spans="1:153"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AB67/(AB67+AC67)</f>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1.228308060551448</v>
      </c>
      <c r="EF67" s="8">
        <v>0.47116104868913861</v>
      </c>
      <c r="EG67" s="8">
        <v>0.56483503897893328</v>
      </c>
      <c r="EH67" s="8">
        <v>0.40715577417012311</v>
      </c>
      <c r="EI67" s="8">
        <v>7</v>
      </c>
      <c r="EJ67" s="8">
        <v>0.15430711610486891</v>
      </c>
      <c r="EK67">
        <v>0.19110782612483501</v>
      </c>
      <c r="EL67">
        <v>0.40026813449845</v>
      </c>
      <c r="EM67">
        <v>0.30026813449845002</v>
      </c>
      <c r="EN67">
        <v>0.398144065859176</v>
      </c>
      <c r="EO67">
        <v>3</v>
      </c>
      <c r="EP67">
        <v>3</v>
      </c>
      <c r="EQ67">
        <v>0.44077830505826487</v>
      </c>
      <c r="ER67">
        <v>0.53375643422538088</v>
      </c>
      <c r="ES67">
        <v>0.34390257068056329</v>
      </c>
      <c r="ET67">
        <v>0.34482688418139762</v>
      </c>
      <c r="EU67">
        <v>0.51256447998142385</v>
      </c>
      <c r="EV67">
        <v>0.58447133822066244</v>
      </c>
      <c r="EW67">
        <v>0.48800216349655801</v>
      </c>
    </row>
    <row r="68" spans="1:153"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AB68/(AB68+AC68)</f>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0.92400129168233824</v>
      </c>
      <c r="EF68" s="8">
        <v>7.6235854675402032E-2</v>
      </c>
      <c r="EG68" s="8">
        <v>0.42082479809970302</v>
      </c>
      <c r="EH68" s="8">
        <v>0.30339632931940108</v>
      </c>
      <c r="EI68" s="8">
        <v>9</v>
      </c>
      <c r="EJ68" s="8">
        <v>0.43269803454437172</v>
      </c>
      <c r="EK68">
        <v>0.14599989068074601</v>
      </c>
      <c r="EL68">
        <v>0.423574279775908</v>
      </c>
      <c r="EM68">
        <v>0.32357427977590802</v>
      </c>
      <c r="EN68">
        <v>0.50887492495247699</v>
      </c>
      <c r="EO68">
        <v>3</v>
      </c>
      <c r="EP68">
        <v>3</v>
      </c>
      <c r="EQ68">
        <v>0.35748771657408579</v>
      </c>
      <c r="ER68">
        <v>0.54463995627853379</v>
      </c>
      <c r="ES68">
        <v>0.39292933738754848</v>
      </c>
      <c r="ET68">
        <v>0.34482688418139762</v>
      </c>
      <c r="EU68">
        <v>0.46572859766634539</v>
      </c>
      <c r="EV68">
        <v>0.62703113388121512</v>
      </c>
      <c r="EW68">
        <v>0.45386535807708389</v>
      </c>
    </row>
    <row r="69" spans="1:153"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AB69/(AB69+AC69)</f>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2.1989718672922298</v>
      </c>
      <c r="EO69">
        <v>8</v>
      </c>
      <c r="EP69">
        <v>8</v>
      </c>
      <c r="EQ69">
        <v>0.98702246010242645</v>
      </c>
      <c r="ER69">
        <v>0.98651156047188782</v>
      </c>
      <c r="ES69">
        <v>0.99895595727575426</v>
      </c>
      <c r="ET69">
        <v>0.89797964419898291</v>
      </c>
      <c r="EU69">
        <v>0.90691933110937795</v>
      </c>
      <c r="EV69">
        <v>0.96237015035144957</v>
      </c>
      <c r="EW69">
        <v>0.96937872311810702</v>
      </c>
    </row>
    <row r="70" spans="1:153"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AB70/(AB70+AC70)</f>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1.4526905714362199</v>
      </c>
      <c r="EO70">
        <v>7</v>
      </c>
      <c r="EP70">
        <v>7</v>
      </c>
      <c r="EQ70">
        <v>0.99221834984544421</v>
      </c>
      <c r="ER70">
        <v>0.9388756220364135</v>
      </c>
      <c r="ES70">
        <v>0.99553907154338017</v>
      </c>
      <c r="ET70">
        <v>0.83363460423807734</v>
      </c>
      <c r="EU70">
        <v>0.93112564944024612</v>
      </c>
      <c r="EV70">
        <v>0.88489533913580765</v>
      </c>
      <c r="EW70">
        <v>0.94145788129828589</v>
      </c>
    </row>
    <row r="71" spans="1:153"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AB71/(AB71+AC71)</f>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-0.14640039610410199</v>
      </c>
      <c r="EO71">
        <v>2</v>
      </c>
      <c r="EP71">
        <v>5</v>
      </c>
      <c r="EQ71">
        <v>0.16444917952634749</v>
      </c>
      <c r="ER71">
        <v>0.2704792876755569</v>
      </c>
      <c r="ES71">
        <v>0.1495391970464266</v>
      </c>
      <c r="ET71">
        <v>0.61889856572307944</v>
      </c>
      <c r="EU71">
        <v>0.59916792541053732</v>
      </c>
      <c r="EV71">
        <v>0.36914258845914782</v>
      </c>
      <c r="EW71">
        <v>0.54223452024459695</v>
      </c>
    </row>
    <row r="72" spans="1:153"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AB72/(AB72+AC72)</f>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1.3351816813495501</v>
      </c>
      <c r="EO72">
        <v>6</v>
      </c>
      <c r="EP72">
        <v>6</v>
      </c>
      <c r="EQ72">
        <v>0.98332681004037392</v>
      </c>
      <c r="ER72">
        <v>0.92120661207302157</v>
      </c>
      <c r="ES72">
        <v>0.98889831209126511</v>
      </c>
      <c r="ET72">
        <v>0.74043721561490694</v>
      </c>
      <c r="EU72">
        <v>0.80455179993805148</v>
      </c>
      <c r="EV72">
        <v>0.86417002913773699</v>
      </c>
      <c r="EW72">
        <v>0.84855702478347672</v>
      </c>
    </row>
    <row r="73" spans="1:153"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AB73/(AB73+AC73)</f>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4.2845096832538829E-2</v>
      </c>
      <c r="EF73" s="8">
        <v>2.9126213592233011E-2</v>
      </c>
      <c r="EG73" s="8">
        <v>0.77552638870136814</v>
      </c>
      <c r="EH73" s="8">
        <v>0.454887324238618</v>
      </c>
      <c r="EI73" s="8">
        <v>3</v>
      </c>
      <c r="EJ73" s="8">
        <v>0.30235783633841878</v>
      </c>
      <c r="EK73">
        <v>-0.72088548798660801</v>
      </c>
      <c r="EL73">
        <v>-0.32735285055080698</v>
      </c>
      <c r="EM73">
        <v>-0.22735285055080701</v>
      </c>
      <c r="EN73">
        <v>-0.184842593297918</v>
      </c>
      <c r="EO73">
        <v>6</v>
      </c>
      <c r="EP73">
        <v>6</v>
      </c>
      <c r="EQ73">
        <v>0.88095413976213766</v>
      </c>
      <c r="ER73">
        <v>0.29807968177374428</v>
      </c>
      <c r="ES73">
        <v>0.82195744538343996</v>
      </c>
      <c r="ET73">
        <v>0.74043721561490694</v>
      </c>
      <c r="EU73">
        <v>0.47756173663670759</v>
      </c>
      <c r="EV73">
        <v>0.35484430360652941</v>
      </c>
      <c r="EW73">
        <v>0.46746324226021102</v>
      </c>
    </row>
    <row r="74" spans="1:153"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AB74/(AB74+AC74)</f>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0.79377056906750665</v>
      </c>
      <c r="EF74" s="8">
        <v>0.49623015873015869</v>
      </c>
      <c r="EG74" s="8">
        <v>0.29824576265417002</v>
      </c>
      <c r="EH74" s="8">
        <v>0.29144029413253031</v>
      </c>
      <c r="EI74" s="8">
        <v>32</v>
      </c>
      <c r="EJ74" s="8">
        <v>5.3968253968253971E-2</v>
      </c>
      <c r="EK74">
        <v>1.7041162055703301</v>
      </c>
      <c r="EL74">
        <v>1.44033174186538</v>
      </c>
      <c r="EM74">
        <v>1.5403317418653799</v>
      </c>
      <c r="EN74">
        <v>1.3359237379653299</v>
      </c>
      <c r="EO74">
        <v>9</v>
      </c>
      <c r="EP74">
        <v>9</v>
      </c>
      <c r="EQ74">
        <v>0.9280541156235893</v>
      </c>
      <c r="ER74">
        <v>0.92172323064518547</v>
      </c>
      <c r="ES74">
        <v>0.94323924948312576</v>
      </c>
      <c r="ET74">
        <v>0.93925153171726161</v>
      </c>
      <c r="EU74">
        <v>0.94230222179531209</v>
      </c>
      <c r="EV74">
        <v>0.86431025732506295</v>
      </c>
      <c r="EW74">
        <v>0.93141944247875053</v>
      </c>
    </row>
    <row r="75" spans="1:153"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AB75/(AB75+AC75)</f>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1.3251234222195101</v>
      </c>
      <c r="EO75">
        <v>6</v>
      </c>
      <c r="EP75">
        <v>6</v>
      </c>
      <c r="EQ75">
        <v>0.8786963908776293</v>
      </c>
      <c r="ER75">
        <v>0.92761559826987972</v>
      </c>
      <c r="ES75">
        <v>0.91201315184610476</v>
      </c>
      <c r="ET75">
        <v>0.74043721561490694</v>
      </c>
      <c r="EU75">
        <v>0.85489939644025381</v>
      </c>
      <c r="EV75">
        <v>0.86225722583466724</v>
      </c>
      <c r="EW75">
        <v>0.82872528455653571</v>
      </c>
    </row>
    <row r="76" spans="1:153"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AB76/(AB76+AC76)</f>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-0.45138309927271097</v>
      </c>
      <c r="EO76">
        <v>3</v>
      </c>
      <c r="EP76">
        <v>3</v>
      </c>
      <c r="EQ76">
        <v>0.42981939592546042</v>
      </c>
      <c r="ER76">
        <v>0.15796273589035709</v>
      </c>
      <c r="ES76">
        <v>0.1636753054213923</v>
      </c>
      <c r="ET76">
        <v>0.34482688418139762</v>
      </c>
      <c r="EU76">
        <v>9.8999169187586722E-2</v>
      </c>
      <c r="EV76">
        <v>0.26364526747536648</v>
      </c>
      <c r="EW76">
        <v>9.6057429803503389E-2</v>
      </c>
    </row>
    <row r="77" spans="1:153"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AB77/(AB77+AC77)</f>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0.66134088390847501</v>
      </c>
      <c r="EF77" s="8">
        <v>0.13865030674846629</v>
      </c>
      <c r="EG77" s="8">
        <v>0.54467752234198386</v>
      </c>
      <c r="EH77" s="8">
        <v>0.50398752039121686</v>
      </c>
      <c r="EI77" s="8">
        <v>3</v>
      </c>
      <c r="EJ77" s="8">
        <v>0.19877300613496929</v>
      </c>
      <c r="EK77">
        <v>-0.29663802085754098</v>
      </c>
      <c r="EL77">
        <v>-0.20099206198338901</v>
      </c>
      <c r="EM77">
        <v>-0.100992061983389</v>
      </c>
      <c r="EN77">
        <v>-0.15090733375232099</v>
      </c>
      <c r="EO77">
        <v>3</v>
      </c>
      <c r="EP77">
        <v>3</v>
      </c>
      <c r="EQ77">
        <v>0.26872950944086998</v>
      </c>
      <c r="ER77">
        <v>0.35001858501410638</v>
      </c>
      <c r="ES77">
        <v>0.226934507648026</v>
      </c>
      <c r="ET77">
        <v>0.34482688418139762</v>
      </c>
      <c r="EU77">
        <v>0.29951689823656291</v>
      </c>
      <c r="EV77">
        <v>0.36745376140207692</v>
      </c>
      <c r="EW77">
        <v>0.23725789896949459</v>
      </c>
    </row>
    <row r="78" spans="1:153"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AB78/(AB78+AC78)</f>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0.44154059661986028</v>
      </c>
      <c r="EF78" s="8">
        <v>0.3514376996805112</v>
      </c>
      <c r="EG78" s="8">
        <v>0.48644786237228049</v>
      </c>
      <c r="EH78" s="8">
        <v>0.41887504662618558</v>
      </c>
      <c r="EI78" s="8">
        <v>8</v>
      </c>
      <c r="EJ78" s="8">
        <v>0.17444089456869011</v>
      </c>
      <c r="EK78">
        <v>0.144196638643808</v>
      </c>
      <c r="EL78">
        <v>0.30059861857329001</v>
      </c>
      <c r="EM78">
        <v>0.40059861857328999</v>
      </c>
      <c r="EN78">
        <v>0.29561985386933498</v>
      </c>
      <c r="EO78">
        <v>4</v>
      </c>
      <c r="EP78">
        <v>4</v>
      </c>
      <c r="EQ78">
        <v>0.92451482797262496</v>
      </c>
      <c r="ER78">
        <v>0.58025193660025498</v>
      </c>
      <c r="ES78">
        <v>0.93249135912346792</v>
      </c>
      <c r="ET78">
        <v>0.48038742130994061</v>
      </c>
      <c r="EU78">
        <v>0.71890397258601157</v>
      </c>
      <c r="EV78">
        <v>0.54389392272607395</v>
      </c>
      <c r="EW78">
        <v>0.67774559074156937</v>
      </c>
    </row>
    <row r="79" spans="1:153"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AB79/(AB79+AC79)</f>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0.58247643717762654</v>
      </c>
      <c r="EF79" s="8">
        <v>0.40396825396825398</v>
      </c>
      <c r="EG79" s="8">
        <v>0.57852480386211658</v>
      </c>
      <c r="EH79" s="8">
        <v>0.40528505687484201</v>
      </c>
      <c r="EI79" s="8">
        <v>4</v>
      </c>
      <c r="EJ79" s="8">
        <v>0.126984126984127</v>
      </c>
      <c r="EK79">
        <v>0.42656244786291703</v>
      </c>
      <c r="EL79">
        <v>0.29775196629114198</v>
      </c>
      <c r="EM79">
        <v>0.39775196629114201</v>
      </c>
      <c r="EN79">
        <v>0.328130449425795</v>
      </c>
      <c r="EO79">
        <v>3</v>
      </c>
      <c r="EP79">
        <v>5</v>
      </c>
      <c r="EQ79">
        <v>0.86950700144720117</v>
      </c>
      <c r="ER79">
        <v>0.57894823170752818</v>
      </c>
      <c r="ES79">
        <v>0.91367785578255412</v>
      </c>
      <c r="ET79">
        <v>0.61889856572307944</v>
      </c>
      <c r="EU79">
        <v>0.78942070681252907</v>
      </c>
      <c r="EV79">
        <v>0.5568508339349405</v>
      </c>
      <c r="EW79">
        <v>0.79002175887078274</v>
      </c>
    </row>
    <row r="80" spans="1:153"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AB80/(AB80+AC80)</f>
        <v>0.16666666666666666</v>
      </c>
      <c r="AE80">
        <v>0.16666666666666699</v>
      </c>
      <c r="AF80" t="s">
        <v>209</v>
      </c>
      <c r="AG80">
        <v>4</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-0.31843713599259449</v>
      </c>
      <c r="EF80" s="8">
        <v>3.722084367245658E-3</v>
      </c>
      <c r="EG80" s="8">
        <v>0</v>
      </c>
      <c r="EH80" s="8">
        <v>0.39185666596753538</v>
      </c>
      <c r="EI80" s="8">
        <v>6</v>
      </c>
      <c r="EJ80" s="8">
        <v>0.41501240694789082</v>
      </c>
      <c r="EK80">
        <v>0.682658143232034</v>
      </c>
      <c r="EL80">
        <v>0.18145014389719699</v>
      </c>
      <c r="EM80">
        <v>0.28145014389719702</v>
      </c>
      <c r="EN80">
        <v>0.15492229050685</v>
      </c>
      <c r="EO80">
        <v>5</v>
      </c>
      <c r="EP80">
        <v>5</v>
      </c>
      <c r="EQ80">
        <v>0.92091226390182912</v>
      </c>
      <c r="ER80">
        <v>0.52494479268107119</v>
      </c>
      <c r="ES80">
        <v>0.93477359430498996</v>
      </c>
      <c r="ET80">
        <v>0.61889856572307944</v>
      </c>
      <c r="EU80">
        <v>0.38087277677386883</v>
      </c>
      <c r="EV80">
        <v>0.48735740003693673</v>
      </c>
      <c r="EW80">
        <v>0.50707496683459341</v>
      </c>
    </row>
    <row r="81" spans="1:153"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AB81/(AB81+AC81)</f>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0.33092475750018052</v>
      </c>
      <c r="EI81" s="8">
        <v>6</v>
      </c>
      <c r="EJ81" s="8">
        <v>0.21014161717679311</v>
      </c>
      <c r="EK81">
        <v>0.40744585238630099</v>
      </c>
      <c r="EL81">
        <v>0.55857372504282499</v>
      </c>
      <c r="EM81">
        <v>0.45857372504282501</v>
      </c>
      <c r="EN81">
        <v>0.59024608903170495</v>
      </c>
      <c r="EO81">
        <v>3</v>
      </c>
      <c r="EP81">
        <v>3</v>
      </c>
      <c r="EQ81">
        <v>0.49625846714207261</v>
      </c>
      <c r="ER81">
        <v>0.60653608535870207</v>
      </c>
      <c r="ES81">
        <v>0.41730760090737468</v>
      </c>
      <c r="ET81">
        <v>0.34482688418139762</v>
      </c>
      <c r="EU81">
        <v>0.54822200112231279</v>
      </c>
      <c r="EV81">
        <v>0.65713644265784066</v>
      </c>
      <c r="EW81">
        <v>0.50235805598223526</v>
      </c>
    </row>
    <row r="82" spans="1:153"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AB82/(AB82+AC82)</f>
        <v>0.58333333333333337</v>
      </c>
      <c r="AE82">
        <v>0.58333333333333304</v>
      </c>
      <c r="AF82" t="s">
        <v>218</v>
      </c>
      <c r="AG82">
        <v>4</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0.40636838803328118</v>
      </c>
      <c r="EF82" s="8">
        <v>0.55708390646492434</v>
      </c>
      <c r="EG82" s="8">
        <v>0.44340511505346958</v>
      </c>
      <c r="EH82" s="8">
        <v>0.40229125374044128</v>
      </c>
      <c r="EI82" s="8">
        <v>13</v>
      </c>
      <c r="EJ82" s="8">
        <v>7.4277854195323248E-2</v>
      </c>
      <c r="EK82">
        <v>0.86344771054565095</v>
      </c>
      <c r="EL82">
        <v>0.56999513248918499</v>
      </c>
      <c r="EM82">
        <v>0.66999513248918496</v>
      </c>
      <c r="EN82">
        <v>0.55175404956533702</v>
      </c>
      <c r="EO82">
        <v>7</v>
      </c>
      <c r="EP82">
        <v>7</v>
      </c>
      <c r="EQ82">
        <v>0.9610274087564642</v>
      </c>
      <c r="ER82">
        <v>0.69638710269654402</v>
      </c>
      <c r="ES82">
        <v>0.95964364904017163</v>
      </c>
      <c r="ET82">
        <v>0.83363460423807734</v>
      </c>
      <c r="EU82">
        <v>0.89778207699052515</v>
      </c>
      <c r="EV82">
        <v>0.64303539326179115</v>
      </c>
      <c r="EW82">
        <v>0.8569660784355807</v>
      </c>
    </row>
    <row r="83" spans="1:153"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AB83/(AB83+AC83)</f>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0.67391756597474595</v>
      </c>
      <c r="EF83" s="8">
        <v>0.40535183349851339</v>
      </c>
      <c r="EG83" s="8">
        <v>0.4863151960276188</v>
      </c>
      <c r="EH83" s="8">
        <v>0.36814399302199091</v>
      </c>
      <c r="EI83" s="8">
        <v>13</v>
      </c>
      <c r="EJ83" s="8">
        <v>0.18500165180046249</v>
      </c>
      <c r="EK83">
        <v>0.31748720382353302</v>
      </c>
      <c r="EL83">
        <v>0.56559085996324099</v>
      </c>
      <c r="EM83">
        <v>0.66559085996324097</v>
      </c>
      <c r="EN83">
        <v>0.56953680281786201</v>
      </c>
      <c r="EO83">
        <v>6</v>
      </c>
      <c r="EP83">
        <v>6</v>
      </c>
      <c r="EQ83">
        <v>0.9291128228185036</v>
      </c>
      <c r="ER83">
        <v>0.69463401623259491</v>
      </c>
      <c r="ES83">
        <v>0.95451234518633865</v>
      </c>
      <c r="ET83">
        <v>0.74043721561490694</v>
      </c>
      <c r="EU83">
        <v>0.69752660016796131</v>
      </c>
      <c r="EV83">
        <v>0.64958245497480405</v>
      </c>
      <c r="EW83">
        <v>0.72890305049461435</v>
      </c>
    </row>
    <row r="84" spans="1:153"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AB84/(AB84+AC84)</f>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0.39610595391910652</v>
      </c>
      <c r="EF84" s="8">
        <v>0.30152536360411492</v>
      </c>
      <c r="EG84" s="8">
        <v>0.25945244036956122</v>
      </c>
      <c r="EH84" s="8">
        <v>0.28156333817784379</v>
      </c>
      <c r="EI84" s="8">
        <v>12</v>
      </c>
      <c r="EJ84" s="8">
        <v>0.1110322809506917</v>
      </c>
      <c r="EK84">
        <v>0.56687562080203102</v>
      </c>
      <c r="EL84">
        <v>1.0165170507341501</v>
      </c>
      <c r="EM84">
        <v>1.11651705073415</v>
      </c>
      <c r="EN84">
        <v>0.98940915309604105</v>
      </c>
      <c r="EO84">
        <v>6</v>
      </c>
      <c r="EP84">
        <v>6</v>
      </c>
      <c r="EQ84">
        <v>0.96768458649026878</v>
      </c>
      <c r="ER84">
        <v>0.8414975214291136</v>
      </c>
      <c r="ES84">
        <v>0.98149205128361627</v>
      </c>
      <c r="ET84">
        <v>0.74043721561490694</v>
      </c>
      <c r="EU84">
        <v>0.89036053712690222</v>
      </c>
      <c r="EV84">
        <v>0.78473195856977063</v>
      </c>
      <c r="EW84">
        <v>0.89790356860971143</v>
      </c>
    </row>
    <row r="85" spans="1:153"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AB85/(AB85+AC85)</f>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0.28691074648363701</v>
      </c>
      <c r="EO85">
        <v>3</v>
      </c>
      <c r="EP85">
        <v>3</v>
      </c>
      <c r="EQ85">
        <v>0.43513778162124023</v>
      </c>
      <c r="ER85">
        <v>0.46379513599161271</v>
      </c>
      <c r="ES85">
        <v>0.29557895376649262</v>
      </c>
      <c r="ET85">
        <v>0.34482688418139762</v>
      </c>
      <c r="EU85">
        <v>0.56505948049411681</v>
      </c>
      <c r="EV85">
        <v>0.54041210068759771</v>
      </c>
      <c r="EW85">
        <v>0.50034385503578538</v>
      </c>
    </row>
    <row r="86" spans="1:153"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AB86/(AB86+AC86)</f>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0.54999291248645832</v>
      </c>
      <c r="EF86" s="8">
        <v>0.33184047771379832</v>
      </c>
      <c r="EG86" s="8">
        <v>0.42269002720479321</v>
      </c>
      <c r="EH86" s="8">
        <v>0.32722790583478761</v>
      </c>
      <c r="EI86" s="8">
        <v>13</v>
      </c>
      <c r="EJ86" s="8">
        <v>0.1787161441671998</v>
      </c>
      <c r="EK86">
        <v>1.1454836000987101</v>
      </c>
      <c r="EL86">
        <v>0.73560806612547402</v>
      </c>
      <c r="EM86">
        <v>0.835608066125474</v>
      </c>
      <c r="EN86">
        <v>0.73395893974799098</v>
      </c>
      <c r="EO86">
        <v>5</v>
      </c>
      <c r="EP86">
        <v>5</v>
      </c>
      <c r="EQ86">
        <v>0.36612050808598451</v>
      </c>
      <c r="ER86">
        <v>0.75794211053046201</v>
      </c>
      <c r="ES86">
        <v>0.53962595785621115</v>
      </c>
      <c r="ET86">
        <v>0.61889856572307944</v>
      </c>
      <c r="EU86">
        <v>0.6227896641226266</v>
      </c>
      <c r="EV86">
        <v>0.7072417946674433</v>
      </c>
      <c r="EW86">
        <v>0.64559367479914376</v>
      </c>
    </row>
    <row r="87" spans="1:153"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AB87/(AB87+AC87)</f>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0.57576049727818601</v>
      </c>
      <c r="EO87">
        <v>3</v>
      </c>
      <c r="EP87">
        <v>3</v>
      </c>
      <c r="EQ87">
        <v>0.46424357665366711</v>
      </c>
      <c r="ER87">
        <v>0.6239257999000335</v>
      </c>
      <c r="ES87">
        <v>0.36213393779220748</v>
      </c>
      <c r="ET87">
        <v>0.34482688418139762</v>
      </c>
      <c r="EU87">
        <v>0.52343265851341247</v>
      </c>
      <c r="EV87">
        <v>0.65186073219780694</v>
      </c>
      <c r="EW87">
        <v>0.50074998380521318</v>
      </c>
    </row>
    <row r="88" spans="1:153"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AB88/(AB88+AC88)</f>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1.3027238200620901</v>
      </c>
      <c r="EO88">
        <v>7</v>
      </c>
      <c r="EP88">
        <v>7</v>
      </c>
      <c r="EQ88">
        <v>0.98532969387575076</v>
      </c>
      <c r="ER88">
        <v>0.91436002782417369</v>
      </c>
      <c r="ES88">
        <v>0.98890133600748364</v>
      </c>
      <c r="ET88">
        <v>0.83363460423807734</v>
      </c>
      <c r="EU88">
        <v>0.91084480047122873</v>
      </c>
      <c r="EV88">
        <v>0.8579160831299758</v>
      </c>
      <c r="EW88">
        <v>0.91407490700563487</v>
      </c>
    </row>
    <row r="89" spans="1:153"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AB89/(AB89+AC89)</f>
        <v>0.16666666666666666</v>
      </c>
      <c r="AE89">
        <v>0.16666666666666699</v>
      </c>
      <c r="AF89" t="s">
        <v>236</v>
      </c>
      <c r="AG89">
        <v>1</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0.43666294966465402</v>
      </c>
      <c r="EO89">
        <v>2</v>
      </c>
      <c r="EP89">
        <v>2</v>
      </c>
      <c r="EQ89">
        <v>0.2878313957874683</v>
      </c>
      <c r="ER89">
        <v>0.56785872660036696</v>
      </c>
      <c r="ES89">
        <v>0.44620250230558128</v>
      </c>
      <c r="ET89">
        <v>0.23054730623712461</v>
      </c>
      <c r="EU89">
        <v>0.2077748745499283</v>
      </c>
      <c r="EV89">
        <v>0.599455134981981</v>
      </c>
      <c r="EW89">
        <v>0.27879063184513231</v>
      </c>
    </row>
    <row r="90" spans="1:153"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AB90/(AB90+AC90)</f>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0.86396703183133605</v>
      </c>
      <c r="EO90">
        <v>8</v>
      </c>
      <c r="EP90">
        <v>8</v>
      </c>
      <c r="EQ90">
        <v>0.919868608906797</v>
      </c>
      <c r="ER90">
        <v>0.80672991665900884</v>
      </c>
      <c r="ES90">
        <v>0.86657559225826741</v>
      </c>
      <c r="ET90">
        <v>0.89797964419898291</v>
      </c>
      <c r="EU90">
        <v>0.90038321681490907</v>
      </c>
      <c r="EV90">
        <v>0.74864882132497912</v>
      </c>
      <c r="EW90">
        <v>0.82925472023297775</v>
      </c>
    </row>
    <row r="91" spans="1:153"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AB91/(AB91+AC91)</f>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1.2022614236594</v>
      </c>
      <c r="EO91" s="7">
        <v>7</v>
      </c>
      <c r="EP91">
        <v>7</v>
      </c>
      <c r="EQ91" s="7">
        <v>0.83593648199665371</v>
      </c>
      <c r="ER91" s="7">
        <v>0.90848742196855159</v>
      </c>
      <c r="ES91" s="7">
        <v>0.87783500215824228</v>
      </c>
      <c r="ET91">
        <v>0.83363460423807734</v>
      </c>
      <c r="EU91">
        <v>0.88425222440398399</v>
      </c>
      <c r="EV91">
        <v>0.83702838175428873</v>
      </c>
      <c r="EW91">
        <v>0.88270193499415295</v>
      </c>
    </row>
    <row r="92" spans="1:153"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AB92/(AB92+AC92)</f>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2.5590485603779598</v>
      </c>
      <c r="EO92">
        <v>4</v>
      </c>
      <c r="EP92">
        <v>4</v>
      </c>
      <c r="EQ92">
        <v>0.72191010960653001</v>
      </c>
      <c r="ER92">
        <v>0.99358609716674051</v>
      </c>
      <c r="ES92">
        <v>0.97674340977883034</v>
      </c>
      <c r="ET92">
        <v>0.48038742130994061</v>
      </c>
      <c r="EU92">
        <v>0.61803280103929381</v>
      </c>
      <c r="EV92">
        <v>0.9785751786014818</v>
      </c>
      <c r="EW92">
        <v>0.89359876045705078</v>
      </c>
    </row>
    <row r="93" spans="1:153"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AB93/(AB93+AC93)</f>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1.05521109590955</v>
      </c>
      <c r="EO93">
        <v>9</v>
      </c>
      <c r="EP93">
        <v>8</v>
      </c>
      <c r="EQ93">
        <v>0.96486121668793445</v>
      </c>
      <c r="ER93">
        <v>0.85450512643870846</v>
      </c>
      <c r="ES93">
        <v>0.96686405621666582</v>
      </c>
      <c r="ET93">
        <v>0.89797964419898291</v>
      </c>
      <c r="EU93">
        <v>0.93125654417587422</v>
      </c>
      <c r="EV93">
        <v>0.80209501516288362</v>
      </c>
      <c r="EW93">
        <v>0.93645170874768446</v>
      </c>
    </row>
    <row r="94" spans="1:153"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AB94/(AB94+AC94)</f>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0.35141442806492301</v>
      </c>
      <c r="EI94" s="8">
        <v>12</v>
      </c>
      <c r="EJ94" s="8">
        <v>3.8632045598480047E-2</v>
      </c>
      <c r="EK94">
        <v>1.01439058957065</v>
      </c>
      <c r="EL94">
        <v>0.896364305882698</v>
      </c>
      <c r="EM94">
        <v>0.99636430588269798</v>
      </c>
      <c r="EN94">
        <v>0.85495782270174103</v>
      </c>
      <c r="EO94">
        <v>7</v>
      </c>
      <c r="EP94">
        <v>7</v>
      </c>
      <c r="EQ94">
        <v>0.96281297016806366</v>
      </c>
      <c r="ER94">
        <v>0.80900836675975052</v>
      </c>
      <c r="ES94">
        <v>0.97602506726205773</v>
      </c>
      <c r="ET94">
        <v>0.83363460423807734</v>
      </c>
      <c r="EU94">
        <v>0.66651121298974281</v>
      </c>
      <c r="EV94">
        <v>0.74590850711579637</v>
      </c>
      <c r="EW94">
        <v>0.74452613289361347</v>
      </c>
    </row>
    <row r="95" spans="1:153"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AB95/(AB95+AC95)</f>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1.8860488087262901</v>
      </c>
      <c r="EO95" s="7">
        <v>8</v>
      </c>
      <c r="EP95">
        <v>8</v>
      </c>
      <c r="EQ95" s="7">
        <v>0.97663107185470333</v>
      </c>
      <c r="ER95" s="7">
        <v>0.97255834643906369</v>
      </c>
      <c r="ES95" s="7">
        <v>0.99348860939365258</v>
      </c>
      <c r="ET95">
        <v>0.89797964419898291</v>
      </c>
      <c r="EU95">
        <v>0.96670529625670065</v>
      </c>
      <c r="EV95">
        <v>0.93920933101983739</v>
      </c>
      <c r="EW95">
        <v>0.98262107372660989</v>
      </c>
    </row>
    <row r="96" spans="1:153"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AB96/(AB96+AC96)</f>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0.66978537712434583</v>
      </c>
      <c r="EF96" s="8">
        <v>0.28147975259656899</v>
      </c>
      <c r="EG96" s="8">
        <v>0.22921376252921319</v>
      </c>
      <c r="EH96" s="8">
        <v>0.2354316126957951</v>
      </c>
      <c r="EI96" s="8">
        <v>47</v>
      </c>
      <c r="EJ96" s="8">
        <v>0.1986229431672307</v>
      </c>
      <c r="EK96">
        <v>2.7655473194558899</v>
      </c>
      <c r="EL96">
        <v>1.7405857923894701</v>
      </c>
      <c r="EM96">
        <v>1.84058579238947</v>
      </c>
      <c r="EN96">
        <v>1.6104250043508499</v>
      </c>
      <c r="EO96">
        <v>5</v>
      </c>
      <c r="EP96">
        <v>5</v>
      </c>
      <c r="EQ96">
        <v>0.95987084995403305</v>
      </c>
      <c r="ER96">
        <v>0.95392598220448777</v>
      </c>
      <c r="ES96">
        <v>0.99220155563285506</v>
      </c>
      <c r="ET96">
        <v>0.61889856572307944</v>
      </c>
      <c r="EU96">
        <v>0.81082564099906884</v>
      </c>
      <c r="EV96">
        <v>0.90835205357399051</v>
      </c>
      <c r="EW96">
        <v>0.92186768705826838</v>
      </c>
    </row>
    <row r="97" spans="1:153"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AB97/(AB97+AC97)</f>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104.5223871908169</v>
      </c>
      <c r="EE97" s="8">
        <v>2.019893764324491</v>
      </c>
      <c r="EF97" s="8">
        <v>0.25710158883004341</v>
      </c>
      <c r="EG97" s="8">
        <v>0.28653317738680728</v>
      </c>
      <c r="EH97" s="8">
        <v>0.29109137285836062</v>
      </c>
      <c r="EI97" s="8">
        <v>15</v>
      </c>
      <c r="EJ97" s="8">
        <v>0.2195474241694752</v>
      </c>
      <c r="EK97">
        <v>0.98588801333211395</v>
      </c>
      <c r="EL97">
        <v>1.0794361906192</v>
      </c>
      <c r="EM97">
        <v>0.97943619061920006</v>
      </c>
      <c r="EN97">
        <v>1.00836275100767</v>
      </c>
      <c r="EO97">
        <v>7</v>
      </c>
      <c r="EP97">
        <v>7</v>
      </c>
      <c r="EQ97">
        <v>0.72167902460412192</v>
      </c>
      <c r="ER97">
        <v>0.80404376884253459</v>
      </c>
      <c r="ES97">
        <v>0.74901231280634673</v>
      </c>
      <c r="ET97">
        <v>0.83363460423807734</v>
      </c>
      <c r="EU97">
        <v>0.8448539410232434</v>
      </c>
      <c r="EV97">
        <v>0.78984398454909477</v>
      </c>
      <c r="EW97">
        <v>0.85394482624600809</v>
      </c>
    </row>
    <row r="98" spans="1:153"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AB98/(AB98+AC98)</f>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0.72258670474682818</v>
      </c>
      <c r="EF98" s="8">
        <v>6.9300069300069295E-2</v>
      </c>
      <c r="EG98" s="8">
        <v>0.33922709286729019</v>
      </c>
      <c r="EH98" s="8">
        <v>0.30564761052695438</v>
      </c>
      <c r="EI98" s="8">
        <v>10</v>
      </c>
      <c r="EJ98" s="8">
        <v>0.34164934164934158</v>
      </c>
      <c r="EK98">
        <v>0.77181748808242201</v>
      </c>
      <c r="EL98">
        <v>0.60066096645520595</v>
      </c>
      <c r="EM98">
        <v>0.70066096645520592</v>
      </c>
      <c r="EN98">
        <v>0.62040981531007799</v>
      </c>
      <c r="EO98">
        <v>9</v>
      </c>
      <c r="EP98">
        <v>9</v>
      </c>
      <c r="EQ98">
        <v>0.99432675160744288</v>
      </c>
      <c r="ER98">
        <v>0.70843392830373919</v>
      </c>
      <c r="ES98">
        <v>0.97943824277912017</v>
      </c>
      <c r="ET98">
        <v>0.93925153171726161</v>
      </c>
      <c r="EU98">
        <v>0.95329464187960111</v>
      </c>
      <c r="EV98">
        <v>0.66799736691891154</v>
      </c>
      <c r="EW98">
        <v>0.88882471163658816</v>
      </c>
    </row>
    <row r="99" spans="1:153"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AB99/(AB99+AC99)</f>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0.54206157243334407</v>
      </c>
      <c r="EF99" s="8">
        <v>0.2711661341853035</v>
      </c>
      <c r="EG99" s="8">
        <v>0.33573830168232288</v>
      </c>
      <c r="EH99" s="8">
        <v>0.29613351234191038</v>
      </c>
      <c r="EI99" s="8">
        <v>30</v>
      </c>
      <c r="EJ99" s="8">
        <v>0.21405750798722051</v>
      </c>
      <c r="EK99">
        <v>1.47596852881749</v>
      </c>
      <c r="EL99">
        <v>1.1413973061487599</v>
      </c>
      <c r="EM99">
        <v>1.24139730614876</v>
      </c>
      <c r="EN99">
        <v>1.0791707470543499</v>
      </c>
      <c r="EO99">
        <v>6</v>
      </c>
      <c r="EP99">
        <v>6</v>
      </c>
      <c r="EQ99">
        <v>0.93856505539267054</v>
      </c>
      <c r="ER99">
        <v>0.87035843087361842</v>
      </c>
      <c r="ES99">
        <v>0.97316345450140718</v>
      </c>
      <c r="ET99">
        <v>0.74043721561490694</v>
      </c>
      <c r="EU99">
        <v>0.81667437388943354</v>
      </c>
      <c r="EV99">
        <v>0.80814938077809428</v>
      </c>
      <c r="EW99">
        <v>0.88694154349337051</v>
      </c>
    </row>
    <row r="100" spans="1:153"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AB100/(AB100+AC100)</f>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1.0042884695209451</v>
      </c>
      <c r="EF100" s="8">
        <v>0.21433640880056781</v>
      </c>
      <c r="EG100" s="8">
        <v>0.44877406891499427</v>
      </c>
      <c r="EH100" s="8">
        <v>0.37664825550432512</v>
      </c>
      <c r="EI100" s="8">
        <v>7</v>
      </c>
      <c r="EJ100" s="8">
        <v>0.2164655784244145</v>
      </c>
      <c r="EK100">
        <v>0.132092673808684</v>
      </c>
      <c r="EL100">
        <v>0.43810605224253601</v>
      </c>
      <c r="EM100">
        <v>0.33810605224253598</v>
      </c>
      <c r="EN100">
        <v>0.44145473905773902</v>
      </c>
      <c r="EO100">
        <v>5</v>
      </c>
      <c r="EP100">
        <v>5</v>
      </c>
      <c r="EQ100">
        <v>0.3568881413670178</v>
      </c>
      <c r="ER100">
        <v>0.55140516095582814</v>
      </c>
      <c r="ES100">
        <v>0.39395170480640113</v>
      </c>
      <c r="ET100">
        <v>0.61889856572307944</v>
      </c>
      <c r="EU100">
        <v>0.53572017727471744</v>
      </c>
      <c r="EV100">
        <v>0.60130680120284252</v>
      </c>
      <c r="EW100">
        <v>0.53066867682357133</v>
      </c>
    </row>
    <row r="101" spans="1:153"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AB101/(AB101+AC101)</f>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2.14158836085636</v>
      </c>
      <c r="EO101">
        <v>7</v>
      </c>
      <c r="EP101">
        <v>7</v>
      </c>
      <c r="EQ101">
        <v>0.98537813684471365</v>
      </c>
      <c r="ER101">
        <v>0.98393631940827475</v>
      </c>
      <c r="ES101">
        <v>0.99733113286295927</v>
      </c>
      <c r="ET101">
        <v>0.83363460423807734</v>
      </c>
      <c r="EU101">
        <v>0.88895341984740217</v>
      </c>
      <c r="EV101">
        <v>0.95887634572218994</v>
      </c>
      <c r="EW101">
        <v>0.96202461685371965</v>
      </c>
    </row>
    <row r="102" spans="1:153"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AB102/(AB102+AC102)</f>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1.8894627036890499</v>
      </c>
      <c r="EO102">
        <v>9</v>
      </c>
      <c r="EP102">
        <v>8</v>
      </c>
      <c r="EQ102">
        <v>0.99122663786496623</v>
      </c>
      <c r="ER102">
        <v>0.9758051480329113</v>
      </c>
      <c r="ES102">
        <v>0.99704808483276075</v>
      </c>
      <c r="ET102">
        <v>0.89797964419898291</v>
      </c>
      <c r="EU102">
        <v>0.97140594821229398</v>
      </c>
      <c r="EV102">
        <v>0.93952251053028391</v>
      </c>
      <c r="EW102">
        <v>0.98244492915407122</v>
      </c>
    </row>
    <row r="103" spans="1:153"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AB103/(AB103+AC103)</f>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0.50093578115572079</v>
      </c>
      <c r="EF103" s="8">
        <v>0.31168831168831168</v>
      </c>
      <c r="EG103" s="8">
        <v>0.47224577965225922</v>
      </c>
      <c r="EH103" s="8">
        <v>0.41757587166447652</v>
      </c>
      <c r="EI103" s="8">
        <v>12</v>
      </c>
      <c r="EJ103" s="8">
        <v>0.15844155844155841</v>
      </c>
      <c r="EK103">
        <v>0.71337235296108603</v>
      </c>
      <c r="EL103">
        <v>0.39159300957125298</v>
      </c>
      <c r="EM103">
        <v>0.49159300957125301</v>
      </c>
      <c r="EN103">
        <v>0.37778170432256297</v>
      </c>
      <c r="EO103">
        <v>3</v>
      </c>
      <c r="EP103">
        <v>3</v>
      </c>
      <c r="EQ103">
        <v>0.50127114470670353</v>
      </c>
      <c r="ER103">
        <v>0.62124507513727911</v>
      </c>
      <c r="ES103">
        <v>0.43098126056642838</v>
      </c>
      <c r="ET103">
        <v>0.34482688418139762</v>
      </c>
      <c r="EU103">
        <v>0.55600114887536067</v>
      </c>
      <c r="EV103">
        <v>0.57648494615325474</v>
      </c>
      <c r="EW103">
        <v>0.44735146994597041</v>
      </c>
    </row>
    <row r="104" spans="1:153"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AB104/(AB104+AC104)</f>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0.28171080000027271</v>
      </c>
      <c r="EI104" s="8">
        <v>14</v>
      </c>
      <c r="EJ104" s="8">
        <v>0.18845315904139431</v>
      </c>
      <c r="EK104">
        <v>0.74535594089086399</v>
      </c>
      <c r="EL104">
        <v>0.95145178659708396</v>
      </c>
      <c r="EM104">
        <v>0.85145178659708398</v>
      </c>
      <c r="EN104">
        <v>0.94499881434265998</v>
      </c>
      <c r="EO104">
        <v>8</v>
      </c>
      <c r="EP104">
        <v>8</v>
      </c>
      <c r="EQ104">
        <v>0.83573017944192074</v>
      </c>
      <c r="ER104">
        <v>0.76336351120178769</v>
      </c>
      <c r="ES104">
        <v>0.73182088304765047</v>
      </c>
      <c r="ET104">
        <v>0.89797964419898291</v>
      </c>
      <c r="EU104">
        <v>0.87909379323067094</v>
      </c>
      <c r="EV104">
        <v>0.77240304430896922</v>
      </c>
      <c r="EW104">
        <v>0.84577551348195357</v>
      </c>
    </row>
    <row r="105" spans="1:153"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AB105/(AB105+AC105)</f>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-0.21860925850583901</v>
      </c>
      <c r="EO105">
        <v>8</v>
      </c>
      <c r="EP105">
        <v>8</v>
      </c>
      <c r="EQ105">
        <v>0.39370705316219168</v>
      </c>
      <c r="ER105">
        <v>0.24820572536396701</v>
      </c>
      <c r="ES105">
        <v>0.22794085946479531</v>
      </c>
      <c r="ET105">
        <v>0.89797964419898291</v>
      </c>
      <c r="EU105">
        <v>0.67056922026902654</v>
      </c>
      <c r="EV105">
        <v>0.3424944483925122</v>
      </c>
      <c r="EW105">
        <v>0.51076109225005162</v>
      </c>
    </row>
    <row r="106" spans="1:153"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AB106/(AB106+AC106)</f>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1.51180048863197</v>
      </c>
      <c r="EO106">
        <v>9</v>
      </c>
      <c r="EP106">
        <v>9</v>
      </c>
      <c r="EQ106">
        <v>0.97788452543224613</v>
      </c>
      <c r="ER106">
        <v>0.93889007809037905</v>
      </c>
      <c r="ES106">
        <v>0.98679616230315481</v>
      </c>
      <c r="ET106">
        <v>0.93925153171726161</v>
      </c>
      <c r="EU106">
        <v>0.96767299735027812</v>
      </c>
      <c r="EV106">
        <v>0.89424276496912702</v>
      </c>
      <c r="EW106">
        <v>0.97378911205021479</v>
      </c>
    </row>
    <row r="107" spans="1:153"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AB107/(AB107+AC107)</f>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0.48906842652708082</v>
      </c>
      <c r="EF107" s="8">
        <v>0.2145788076273232</v>
      </c>
      <c r="EG107" s="8">
        <v>0.31758766463951837</v>
      </c>
      <c r="EH107" s="8">
        <v>0.30424406795439718</v>
      </c>
      <c r="EI107" s="8">
        <v>32</v>
      </c>
      <c r="EJ107" s="8">
        <v>0.12044412261646149</v>
      </c>
      <c r="EK107" s="7">
        <v>2.2855305952959299</v>
      </c>
      <c r="EL107" s="7">
        <v>1.32250384155155</v>
      </c>
      <c r="EM107" s="7">
        <v>1.4225038415515501</v>
      </c>
      <c r="EN107">
        <v>1.18201656066352</v>
      </c>
      <c r="EO107" s="7">
        <v>4</v>
      </c>
      <c r="EP107">
        <v>4</v>
      </c>
      <c r="EQ107" s="7">
        <v>0.57436581851740787</v>
      </c>
      <c r="ER107" s="7">
        <v>0.90417770948756759</v>
      </c>
      <c r="ES107" s="7">
        <v>0.77632412221737002</v>
      </c>
      <c r="ET107">
        <v>0.48038742130994061</v>
      </c>
      <c r="EU107">
        <v>0.614444512611939</v>
      </c>
      <c r="EV107">
        <v>0.83253141518859652</v>
      </c>
      <c r="EW107">
        <v>0.69340644937354012</v>
      </c>
    </row>
    <row r="108" spans="1:153"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AB108/(AB108+AC108)</f>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1.36437375867945</v>
      </c>
      <c r="EO108">
        <v>6</v>
      </c>
      <c r="EP108">
        <v>6</v>
      </c>
      <c r="EQ108">
        <v>0.72432849505813235</v>
      </c>
      <c r="ER108">
        <v>0.92464662432660738</v>
      </c>
      <c r="ES108">
        <v>0.90418316250060293</v>
      </c>
      <c r="ET108">
        <v>0.74043721561490694</v>
      </c>
      <c r="EU108">
        <v>0.80236975514063769</v>
      </c>
      <c r="EV108">
        <v>0.86959503855894016</v>
      </c>
      <c r="EW108">
        <v>0.86321308975118538</v>
      </c>
    </row>
    <row r="109" spans="1:153"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AB109/(AB109+AC109)</f>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0.12672734119363499</v>
      </c>
      <c r="EO109">
        <v>2</v>
      </c>
      <c r="EP109">
        <v>2</v>
      </c>
      <c r="EQ109">
        <v>0.31907417232181318</v>
      </c>
      <c r="ER109">
        <v>0.41584075503936191</v>
      </c>
      <c r="ES109">
        <v>0.31805432731783562</v>
      </c>
      <c r="ET109">
        <v>0.23054730623712461</v>
      </c>
      <c r="EU109">
        <v>0.31623621763971282</v>
      </c>
      <c r="EV109">
        <v>0.47602029327699369</v>
      </c>
      <c r="EW109">
        <v>0.35450404559252707</v>
      </c>
    </row>
    <row r="110" spans="1:153"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AB110/(AB110+AC110)</f>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0.73877691713202309</v>
      </c>
      <c r="EF110" s="8">
        <v>0.30056953885724791</v>
      </c>
      <c r="EG110" s="8">
        <v>0.25250031196760642</v>
      </c>
      <c r="EH110" s="8">
        <v>0.26025420555785012</v>
      </c>
      <c r="EI110" s="8">
        <v>20</v>
      </c>
      <c r="EJ110" s="8">
        <v>0.2136689325739482</v>
      </c>
      <c r="EK110">
        <v>1.7025813414612301</v>
      </c>
      <c r="EL110">
        <v>1.14688218044441</v>
      </c>
      <c r="EM110">
        <v>1.2468821804444099</v>
      </c>
      <c r="EN110">
        <v>1.1092144779011299</v>
      </c>
      <c r="EO110">
        <v>7</v>
      </c>
      <c r="EP110">
        <v>6</v>
      </c>
      <c r="EQ110">
        <v>0.63102633483647952</v>
      </c>
      <c r="ER110">
        <v>0.87151721984439989</v>
      </c>
      <c r="ES110">
        <v>0.72309742408353839</v>
      </c>
      <c r="ET110">
        <v>0.74043721561490694</v>
      </c>
      <c r="EU110">
        <v>0.60979387904062465</v>
      </c>
      <c r="EV110">
        <v>0.81554015202477914</v>
      </c>
      <c r="EW110">
        <v>0.71562157417991934</v>
      </c>
    </row>
    <row r="111" spans="1:153"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AB111/(AB111+AC111)</f>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6.7978497124784501E-2</v>
      </c>
      <c r="EF111" s="8">
        <v>0.20069204152249129</v>
      </c>
      <c r="EG111" s="8">
        <v>0.38392837221875958</v>
      </c>
      <c r="EH111" s="8">
        <v>0.45251127277819192</v>
      </c>
      <c r="EI111" s="8">
        <v>5</v>
      </c>
      <c r="EJ111" s="8">
        <v>0.168396770472895</v>
      </c>
      <c r="EK111">
        <v>0.52166279731028498</v>
      </c>
      <c r="EL111">
        <v>0.12216282142410299</v>
      </c>
      <c r="EM111">
        <v>0.22216282142410301</v>
      </c>
      <c r="EN111">
        <v>0.112815528467061</v>
      </c>
      <c r="EO111">
        <v>5</v>
      </c>
      <c r="EP111">
        <v>5</v>
      </c>
      <c r="EQ111">
        <v>0.66235124243643195</v>
      </c>
      <c r="ER111">
        <v>0.49710716639205821</v>
      </c>
      <c r="ES111">
        <v>0.51905321146556471</v>
      </c>
      <c r="ET111">
        <v>0.61889856572307944</v>
      </c>
      <c r="EU111">
        <v>0.78959102137101611</v>
      </c>
      <c r="EV111">
        <v>0.47043475903410459</v>
      </c>
      <c r="EW111">
        <v>0.61689858501697803</v>
      </c>
    </row>
    <row r="112" spans="1:153"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AB112/(AB112+AC112)</f>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2.02684904925772</v>
      </c>
      <c r="EO112">
        <v>7</v>
      </c>
      <c r="EP112">
        <v>6</v>
      </c>
      <c r="EQ112">
        <v>0.90450557062580605</v>
      </c>
      <c r="ER112">
        <v>0.98145849110904215</v>
      </c>
      <c r="ES112">
        <v>0.97276401227308162</v>
      </c>
      <c r="ET112">
        <v>0.74043721561490694</v>
      </c>
      <c r="EU112">
        <v>0.81814958250051506</v>
      </c>
      <c r="EV112">
        <v>0.95093862497863624</v>
      </c>
      <c r="EW112">
        <v>0.89538414844906289</v>
      </c>
    </row>
    <row r="113" spans="1:153"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AB113/(AB113+AC113)</f>
        <v>0.44444444444444442</v>
      </c>
      <c r="AE113">
        <v>0.44444444444444398</v>
      </c>
      <c r="AF113" t="s">
        <v>164</v>
      </c>
      <c r="AG113">
        <v>2</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-0.14475605416155801</v>
      </c>
      <c r="EO113">
        <v>3</v>
      </c>
      <c r="EP113">
        <v>3</v>
      </c>
      <c r="EQ113">
        <v>0.35238096175951261</v>
      </c>
      <c r="ER113">
        <v>0.26255110280775701</v>
      </c>
      <c r="ES113">
        <v>0.20524486730465999</v>
      </c>
      <c r="ET113">
        <v>0.34482688418139762</v>
      </c>
      <c r="EU113">
        <v>0.32135528702356397</v>
      </c>
      <c r="EV113">
        <v>0.3697595531165358</v>
      </c>
      <c r="EW113">
        <v>0.28015189810014901</v>
      </c>
    </row>
    <row r="114" spans="1:153"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AB114/(AB114+AC114)</f>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1.317783922224472</v>
      </c>
      <c r="EF114" s="8">
        <v>0.31277654867256638</v>
      </c>
      <c r="EG114" s="8">
        <v>0.39837237828500638</v>
      </c>
      <c r="EH114" s="8">
        <v>0.41808574623190981</v>
      </c>
      <c r="EI114" s="8">
        <v>14</v>
      </c>
      <c r="EJ114" s="8">
        <v>0.29756637168141592</v>
      </c>
      <c r="EK114">
        <v>1.06495979900995</v>
      </c>
      <c r="EL114">
        <v>0.35378567090198199</v>
      </c>
      <c r="EM114">
        <v>0.25378567090198201</v>
      </c>
      <c r="EN114">
        <v>0.34060144351378602</v>
      </c>
      <c r="EO114">
        <v>7</v>
      </c>
      <c r="EP114">
        <v>8</v>
      </c>
      <c r="EQ114">
        <v>0.59540357413435219</v>
      </c>
      <c r="ER114">
        <v>0.51196403881704444</v>
      </c>
      <c r="ES114">
        <v>0.33978658516528271</v>
      </c>
      <c r="ET114">
        <v>0.89797964419898291</v>
      </c>
      <c r="EU114">
        <v>0.84629233247202029</v>
      </c>
      <c r="EV114">
        <v>0.56180159726284462</v>
      </c>
      <c r="EW114">
        <v>0.80210500039444421</v>
      </c>
    </row>
    <row r="115" spans="1:153"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AB115/(AB115+AC115)</f>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1.4830073892189919</v>
      </c>
      <c r="EF115" s="8">
        <v>0.25956061838893407</v>
      </c>
      <c r="EG115" s="8">
        <v>0.37420916107041008</v>
      </c>
      <c r="EH115" s="8">
        <v>0.28371081850503238</v>
      </c>
      <c r="EI115" s="8">
        <v>16</v>
      </c>
      <c r="EJ115" s="8">
        <v>0.26004882017900732</v>
      </c>
      <c r="EK115">
        <v>0.94689674870968998</v>
      </c>
      <c r="EL115">
        <v>0.97165230836862904</v>
      </c>
      <c r="EM115">
        <v>0.87165230836862906</v>
      </c>
      <c r="EN115">
        <v>0.94328494530873097</v>
      </c>
      <c r="EO115">
        <v>5</v>
      </c>
      <c r="EP115">
        <v>5</v>
      </c>
      <c r="EQ115">
        <v>0.5366568830396008</v>
      </c>
      <c r="ER115">
        <v>0.77015331209009408</v>
      </c>
      <c r="ES115">
        <v>0.51694457119734527</v>
      </c>
      <c r="ET115">
        <v>0.61889856572307944</v>
      </c>
      <c r="EU115">
        <v>0.6085366031332694</v>
      </c>
      <c r="EV115">
        <v>0.77191741267030456</v>
      </c>
      <c r="EW115">
        <v>0.64703363889300791</v>
      </c>
    </row>
    <row r="116" spans="1:153"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AB116/(AB116+AC116)</f>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1.2076315563419799</v>
      </c>
      <c r="EO116">
        <v>8</v>
      </c>
      <c r="EP116">
        <v>8</v>
      </c>
      <c r="EQ116">
        <v>0.89647985278278874</v>
      </c>
      <c r="ER116">
        <v>0.89638677513594378</v>
      </c>
      <c r="ES116">
        <v>0.85594757318620351</v>
      </c>
      <c r="ET116">
        <v>0.89797964419898291</v>
      </c>
      <c r="EU116">
        <v>0.92655072857185949</v>
      </c>
      <c r="EV116">
        <v>0.838204802954162</v>
      </c>
      <c r="EW116">
        <v>0.87916185813843117</v>
      </c>
    </row>
    <row r="117" spans="1:153"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AB117/(AB117+AC117)</f>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3.8860644288053399</v>
      </c>
      <c r="EO117">
        <v>8</v>
      </c>
      <c r="EP117">
        <v>8</v>
      </c>
      <c r="EQ117">
        <v>0.98984091282749165</v>
      </c>
      <c r="ER117">
        <v>0.99970339176139955</v>
      </c>
      <c r="ES117">
        <v>0.99992995685632835</v>
      </c>
      <c r="ET117">
        <v>0.89797964419898291</v>
      </c>
      <c r="EU117">
        <v>0.96851315109420155</v>
      </c>
      <c r="EV117">
        <v>0.99742380671132624</v>
      </c>
      <c r="EW117">
        <v>0.99776592280205589</v>
      </c>
    </row>
    <row r="118" spans="1:153"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AB118/(AB118+AC118)</f>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1.7663654915395901</v>
      </c>
      <c r="EO118">
        <v>6</v>
      </c>
      <c r="EP118">
        <v>6</v>
      </c>
      <c r="EQ118">
        <v>0.98337341893614505</v>
      </c>
      <c r="ER118">
        <v>0.96512413562973753</v>
      </c>
      <c r="ES118">
        <v>0.99491081363035383</v>
      </c>
      <c r="ET118">
        <v>0.74043721561490694</v>
      </c>
      <c r="EU118">
        <v>0.87785582396226625</v>
      </c>
      <c r="EV118">
        <v>0.92722595998231516</v>
      </c>
      <c r="EW118">
        <v>0.93487670906926401</v>
      </c>
    </row>
    <row r="119" spans="1:153"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AB119/(AB119+AC119)</f>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1.23194808476216</v>
      </c>
      <c r="EO119">
        <v>5</v>
      </c>
      <c r="EP119">
        <v>5</v>
      </c>
      <c r="EQ119">
        <v>0.98137130771722747</v>
      </c>
      <c r="ER119">
        <v>0.89308448193376044</v>
      </c>
      <c r="ES119">
        <v>0.98584069125410234</v>
      </c>
      <c r="ET119">
        <v>0.61889856572307944</v>
      </c>
      <c r="EU119">
        <v>0.91830722362761363</v>
      </c>
      <c r="EV119">
        <v>0.84344611855774776</v>
      </c>
      <c r="EW119">
        <v>0.9245578811250541</v>
      </c>
    </row>
    <row r="120" spans="1:153"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AB120/(AB120+AC120)</f>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0.41246651346515412</v>
      </c>
      <c r="EI120" s="8">
        <v>7</v>
      </c>
      <c r="EJ120" s="8">
        <v>0.28223624887285842</v>
      </c>
      <c r="EK120">
        <v>0.79054282163541001</v>
      </c>
      <c r="EL120">
        <v>0.18616691350619799</v>
      </c>
      <c r="EM120">
        <v>0.286166913506198</v>
      </c>
      <c r="EN120">
        <v>0.206540854333915</v>
      </c>
      <c r="EO120">
        <v>6</v>
      </c>
      <c r="EP120">
        <v>3</v>
      </c>
      <c r="EQ120">
        <v>0.91964688404804473</v>
      </c>
      <c r="ER120">
        <v>0.52715512510949636</v>
      </c>
      <c r="ES120">
        <v>0.93460793795321173</v>
      </c>
      <c r="ET120">
        <v>0.34482688418139762</v>
      </c>
      <c r="EU120">
        <v>0.29717763915793599</v>
      </c>
      <c r="EV120">
        <v>0.50813843083809385</v>
      </c>
      <c r="EW120">
        <v>0.29420640516496249</v>
      </c>
    </row>
    <row r="121" spans="1:153"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AB121/(AB121+AC121)</f>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2.0403998004641699</v>
      </c>
      <c r="EO121">
        <v>10</v>
      </c>
      <c r="EP121">
        <v>9</v>
      </c>
      <c r="EQ121">
        <v>0.99333842156168661</v>
      </c>
      <c r="ER121">
        <v>0.97978638926127526</v>
      </c>
      <c r="ES121">
        <v>0.99747235536205958</v>
      </c>
      <c r="ET121">
        <v>0.93925153171726161</v>
      </c>
      <c r="EU121">
        <v>0.97015567849209694</v>
      </c>
      <c r="EV121">
        <v>0.95194689691465306</v>
      </c>
      <c r="EW121">
        <v>0.98315832105500922</v>
      </c>
    </row>
    <row r="122" spans="1:153"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AB122/(AB122+AC122)</f>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1.8834311056150701</v>
      </c>
      <c r="EO122">
        <v>8</v>
      </c>
      <c r="EP122">
        <v>8</v>
      </c>
      <c r="EQ122">
        <v>0.99034738339811645</v>
      </c>
      <c r="ER122">
        <v>0.97352527287461921</v>
      </c>
      <c r="ES122">
        <v>0.99673828898474681</v>
      </c>
      <c r="ET122">
        <v>0.89797964419898291</v>
      </c>
      <c r="EU122">
        <v>0.97746722247740225</v>
      </c>
      <c r="EV122">
        <v>0.93896816477214495</v>
      </c>
      <c r="EW122">
        <v>0.98322835421937205</v>
      </c>
    </row>
    <row r="123" spans="1:153"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AB123/(AB123+AC123)</f>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1.76611910125382</v>
      </c>
      <c r="EO123">
        <v>10</v>
      </c>
      <c r="EP123">
        <v>10</v>
      </c>
      <c r="EQ123">
        <v>0.99611157016874807</v>
      </c>
      <c r="ER123">
        <v>0.96407859144394448</v>
      </c>
      <c r="ES123">
        <v>0.99744769157092228</v>
      </c>
      <c r="ET123">
        <v>0.96448735369559857</v>
      </c>
      <c r="EU123">
        <v>0.97097613962160256</v>
      </c>
      <c r="EV123">
        <v>0.92719917744085156</v>
      </c>
      <c r="EW123">
        <v>0.97293308572884418</v>
      </c>
    </row>
    <row r="124" spans="1:153"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AB124/(AB124+AC124)</f>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0.68119194820104001</v>
      </c>
      <c r="EO124">
        <v>7</v>
      </c>
      <c r="EP124">
        <v>6</v>
      </c>
      <c r="EQ124">
        <v>0.65123426535592766</v>
      </c>
      <c r="ER124">
        <v>0.74272750323430103</v>
      </c>
      <c r="ES124">
        <v>0.56731141138800978</v>
      </c>
      <c r="ET124">
        <v>0.74043721561490694</v>
      </c>
      <c r="EU124">
        <v>0.73682104663594516</v>
      </c>
      <c r="EV124">
        <v>0.68934054997624161</v>
      </c>
      <c r="EW124">
        <v>0.66978754786511474</v>
      </c>
    </row>
    <row r="125" spans="1:153"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AB125/(AB125+AC125)</f>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0.46508869576031397</v>
      </c>
      <c r="EO125">
        <v>6</v>
      </c>
      <c r="EP125">
        <v>6</v>
      </c>
      <c r="EQ125">
        <v>0.36415685842301598</v>
      </c>
      <c r="ER125">
        <v>0.5313470041514522</v>
      </c>
      <c r="ES125">
        <v>0.37872325757606767</v>
      </c>
      <c r="ET125">
        <v>0.74043721561490694</v>
      </c>
      <c r="EU125">
        <v>0.5507027663078371</v>
      </c>
      <c r="EV125">
        <v>0.6103963037279343</v>
      </c>
      <c r="EW125">
        <v>0.55234082089415948</v>
      </c>
    </row>
    <row r="126" spans="1:153"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AB126/(AB126+AC126)</f>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-0.445954860504371</v>
      </c>
      <c r="EO126">
        <v>3</v>
      </c>
      <c r="EP126">
        <v>3</v>
      </c>
      <c r="EQ126">
        <v>0.34278799384018788</v>
      </c>
      <c r="ER126">
        <v>0.15597577834770079</v>
      </c>
      <c r="ES126">
        <v>0.11249220761537559</v>
      </c>
      <c r="ET126">
        <v>0.34482688418139762</v>
      </c>
      <c r="EU126">
        <v>0.38339630784774648</v>
      </c>
      <c r="EV126">
        <v>0.26534607080046602</v>
      </c>
      <c r="EW126">
        <v>0.1821290661193308</v>
      </c>
    </row>
    <row r="127" spans="1:153"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AB127/(AB127+AC127)</f>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0.42875838981842213</v>
      </c>
      <c r="EI127" s="8">
        <v>6</v>
      </c>
      <c r="EJ127" s="8">
        <v>0.44352884149297139</v>
      </c>
      <c r="EK127">
        <v>-0.144929688581246</v>
      </c>
      <c r="EL127">
        <v>8.1873644274876797E-3</v>
      </c>
      <c r="EM127">
        <v>0.10818736442748771</v>
      </c>
      <c r="EN127">
        <v>9.3817601989360493E-3</v>
      </c>
      <c r="EO127">
        <v>7</v>
      </c>
      <c r="EP127">
        <v>7</v>
      </c>
      <c r="EQ127">
        <v>0.52122605758246787</v>
      </c>
      <c r="ER127">
        <v>0.44379007561788031</v>
      </c>
      <c r="ES127">
        <v>0.42951027339384579</v>
      </c>
      <c r="ET127">
        <v>0.83363460423807734</v>
      </c>
      <c r="EU127">
        <v>0.58190100074460482</v>
      </c>
      <c r="EV127">
        <v>0.42923050575310712</v>
      </c>
      <c r="EW127">
        <v>0.4488860562169722</v>
      </c>
    </row>
    <row r="128" spans="1:153"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AB128/(AB128+AC128)</f>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1.69833054499623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0.42927303469975298</v>
      </c>
      <c r="EO128">
        <v>4</v>
      </c>
      <c r="EP128">
        <v>4</v>
      </c>
      <c r="EQ128">
        <v>0.17460222131813219</v>
      </c>
      <c r="ER128">
        <v>0.52965434690537139</v>
      </c>
      <c r="ES128">
        <v>0.26283592083816409</v>
      </c>
      <c r="ET128">
        <v>0.48038742130994061</v>
      </c>
      <c r="EU128">
        <v>0.58909406413564569</v>
      </c>
      <c r="EV128">
        <v>0.59659392937880384</v>
      </c>
      <c r="EW128">
        <v>0.66683943725850015</v>
      </c>
    </row>
    <row r="129" spans="1:153"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AB129/(AB129+AC129)</f>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2.25720185334947</v>
      </c>
      <c r="EO129">
        <v>8</v>
      </c>
      <c r="EP129">
        <v>8</v>
      </c>
      <c r="EQ129">
        <v>0.92793794762658832</v>
      </c>
      <c r="ER129">
        <v>0.98827699588401408</v>
      </c>
      <c r="ES129">
        <v>0.98835228837416989</v>
      </c>
      <c r="ET129">
        <v>0.89797964419898291</v>
      </c>
      <c r="EU129">
        <v>0.89220823469903288</v>
      </c>
      <c r="EV129">
        <v>0.96562306775238582</v>
      </c>
      <c r="EW129">
        <v>0.95573733129204663</v>
      </c>
    </row>
    <row r="130" spans="1:153"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0.54860715437565699</v>
      </c>
      <c r="EO130">
        <v>3</v>
      </c>
      <c r="EP130">
        <v>3</v>
      </c>
      <c r="EQ130">
        <v>0.28115685695224629</v>
      </c>
      <c r="ER130">
        <v>0.59798435563058416</v>
      </c>
      <c r="ES130">
        <v>0.41610142495116648</v>
      </c>
      <c r="ET130">
        <v>0.34482688418139762</v>
      </c>
      <c r="EU130">
        <v>0.33905891784315911</v>
      </c>
      <c r="EV130">
        <v>0.64187113627493497</v>
      </c>
      <c r="EW130">
        <v>0.43999569616390349</v>
      </c>
    </row>
    <row r="131" spans="1:153"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AB131/(AB131+AC131)</f>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1.040391411354989</v>
      </c>
      <c r="EF131" s="8">
        <v>0.49291784702549568</v>
      </c>
      <c r="EG131" s="8">
        <v>0.74830731125122718</v>
      </c>
      <c r="EH131" s="8">
        <v>0.41976897125386242</v>
      </c>
      <c r="EI131" s="8">
        <v>3</v>
      </c>
      <c r="EJ131" s="8">
        <v>0.22662889518413601</v>
      </c>
      <c r="EK131">
        <v>0.59387047235947299</v>
      </c>
      <c r="EL131">
        <v>9.3453260674372096E-2</v>
      </c>
      <c r="EM131">
        <v>-6.5467393256279094E-3</v>
      </c>
      <c r="EN131">
        <v>0.15800572192628901</v>
      </c>
      <c r="EO131">
        <v>5</v>
      </c>
      <c r="EP131">
        <v>5</v>
      </c>
      <c r="EQ131">
        <v>0.53657397235644722</v>
      </c>
      <c r="ER131">
        <v>0.39139725041884671</v>
      </c>
      <c r="ES131">
        <v>0.48358414660091043</v>
      </c>
      <c r="ET131">
        <v>0.61889856572307944</v>
      </c>
      <c r="EU131">
        <v>0.66674001933028826</v>
      </c>
      <c r="EV131">
        <v>0.48859823903057742</v>
      </c>
      <c r="EW131">
        <v>0.69601484806244851</v>
      </c>
    </row>
    <row r="132" spans="1:153"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AB132/(AB132+AC132)</f>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0.26307847415098851</v>
      </c>
      <c r="EI132" s="8">
        <v>10</v>
      </c>
      <c r="EJ132" s="8">
        <v>0.32838983050847459</v>
      </c>
      <c r="EK132">
        <v>0.40180278569677103</v>
      </c>
      <c r="EL132">
        <v>0.81025216202306005</v>
      </c>
      <c r="EM132">
        <v>0.71025216202306007</v>
      </c>
      <c r="EN132">
        <v>0.82449369840094999</v>
      </c>
      <c r="EO132">
        <v>7</v>
      </c>
      <c r="EP132">
        <v>6</v>
      </c>
      <c r="EQ132">
        <v>0.66643911499711139</v>
      </c>
      <c r="ER132">
        <v>0.71214349061323523</v>
      </c>
      <c r="ES132">
        <v>0.48311823891624528</v>
      </c>
      <c r="ET132">
        <v>0.74043721561490694</v>
      </c>
      <c r="EU132">
        <v>0.7981269764800466</v>
      </c>
      <c r="EV132">
        <v>0.73649740096019689</v>
      </c>
      <c r="EW132">
        <v>0.7556766831468289</v>
      </c>
    </row>
    <row r="133" spans="1:153"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AB133/(AB133+AC133)</f>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0.39561784200148148</v>
      </c>
      <c r="EI133" s="8">
        <v>13</v>
      </c>
      <c r="EJ133" s="8">
        <v>0.22517259691980879</v>
      </c>
      <c r="EK133">
        <v>0.38630962814231901</v>
      </c>
      <c r="EL133">
        <v>0.48314317205840901</v>
      </c>
      <c r="EM133">
        <v>0.58314317205840904</v>
      </c>
      <c r="EN133">
        <v>0.46422433622038001</v>
      </c>
      <c r="EO133">
        <v>6</v>
      </c>
      <c r="EP133">
        <v>6</v>
      </c>
      <c r="EQ133">
        <v>0.93040519210246853</v>
      </c>
      <c r="ER133">
        <v>0.66081079528909104</v>
      </c>
      <c r="ES133">
        <v>0.92668244470147343</v>
      </c>
      <c r="ET133">
        <v>0.74043721561490694</v>
      </c>
      <c r="EU133">
        <v>0.83076365466450774</v>
      </c>
      <c r="EV133">
        <v>0.61006518131332765</v>
      </c>
      <c r="EW133">
        <v>0.82243528202449057</v>
      </c>
    </row>
    <row r="134" spans="1:153"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AB134/(AB134+AC134)</f>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0.96761834537462499</v>
      </c>
      <c r="EO134">
        <v>5</v>
      </c>
      <c r="EP134">
        <v>5</v>
      </c>
      <c r="EQ134">
        <v>0.75575036335311063</v>
      </c>
      <c r="ER134">
        <v>0.8391301345076051</v>
      </c>
      <c r="ES134">
        <v>0.71578264723022977</v>
      </c>
      <c r="ET134">
        <v>0.61889856572307944</v>
      </c>
      <c r="EU134">
        <v>0.82902381716643003</v>
      </c>
      <c r="EV134">
        <v>0.77874393495174765</v>
      </c>
      <c r="EW134">
        <v>0.76938926256155915</v>
      </c>
    </row>
    <row r="135" spans="1:153"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AB135/(AB135+AC135)</f>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0.97583247588180377</v>
      </c>
      <c r="EF135" s="8">
        <v>0.24991906765943669</v>
      </c>
      <c r="EG135" s="8">
        <v>0.38373723221492312</v>
      </c>
      <c r="EH135" s="8">
        <v>0.31690467823531432</v>
      </c>
      <c r="EI135" s="8">
        <v>18</v>
      </c>
      <c r="EJ135" s="8">
        <v>0.37520233085140831</v>
      </c>
      <c r="EK135">
        <v>0.85372126499001899</v>
      </c>
      <c r="EL135">
        <v>0.72001394473427005</v>
      </c>
      <c r="EM135">
        <v>0.62001394473427007</v>
      </c>
      <c r="EN135">
        <v>0.68830798083621103</v>
      </c>
      <c r="EO135">
        <v>5</v>
      </c>
      <c r="EP135">
        <v>4</v>
      </c>
      <c r="EQ135">
        <v>0.40390036616417918</v>
      </c>
      <c r="ER135">
        <v>0.67616652683683787</v>
      </c>
      <c r="ES135">
        <v>0.43171220697193219</v>
      </c>
      <c r="ET135">
        <v>0.48038742130994061</v>
      </c>
      <c r="EU135">
        <v>0.47469812220421398</v>
      </c>
      <c r="EV135">
        <v>0.69178962821751822</v>
      </c>
      <c r="EW135">
        <v>0.50419609159223899</v>
      </c>
    </row>
    <row r="136" spans="1:153"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AB136/(AB136+AC136)</f>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0.57070249265970352</v>
      </c>
      <c r="EF136" s="8">
        <v>0.31736111111111109</v>
      </c>
      <c r="EG136" s="8">
        <v>0.57432052672922307</v>
      </c>
      <c r="EH136" s="8">
        <v>0.49528663542355722</v>
      </c>
      <c r="EI136" s="8">
        <v>6</v>
      </c>
      <c r="EJ136" s="8">
        <v>0.38750000000000001</v>
      </c>
      <c r="EK136">
        <v>-5.5815355912183701E-2</v>
      </c>
      <c r="EL136">
        <v>-0.30033404523012702</v>
      </c>
      <c r="EM136">
        <v>-0.20033404523012699</v>
      </c>
      <c r="EN136">
        <v>-0.26041103115119302</v>
      </c>
      <c r="EO136">
        <v>7</v>
      </c>
      <c r="EP136">
        <v>7</v>
      </c>
      <c r="EQ136">
        <v>0.96558826412813759</v>
      </c>
      <c r="ER136">
        <v>0.30881271445031239</v>
      </c>
      <c r="ES136">
        <v>0.86092347454071438</v>
      </c>
      <c r="ET136">
        <v>0.83363460423807734</v>
      </c>
      <c r="EU136">
        <v>0.84828474307450463</v>
      </c>
      <c r="EV136">
        <v>0.32749771309831688</v>
      </c>
      <c r="EW136">
        <v>0.66074564116645651</v>
      </c>
    </row>
    <row r="137" spans="1:153"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AB137/(AB137+AC137)</f>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0.40292983397721033</v>
      </c>
      <c r="EF137" s="8">
        <v>0.36728579988016768</v>
      </c>
      <c r="EG137" s="8">
        <v>0.56424607867750221</v>
      </c>
      <c r="EH137" s="8">
        <v>0.4027753673878825</v>
      </c>
      <c r="EI137" s="8">
        <v>7</v>
      </c>
      <c r="EJ137" s="8">
        <v>0.23007789095266629</v>
      </c>
      <c r="EK137">
        <v>0.33487696819079399</v>
      </c>
      <c r="EL137">
        <v>0.27054587202817099</v>
      </c>
      <c r="EM137">
        <v>0.37054587202817102</v>
      </c>
      <c r="EN137">
        <v>0.27077134869014302</v>
      </c>
      <c r="EO137">
        <v>7</v>
      </c>
      <c r="EP137">
        <v>7</v>
      </c>
      <c r="EQ137">
        <v>0.70911702424723388</v>
      </c>
      <c r="ER137">
        <v>0.56643535033468939</v>
      </c>
      <c r="ES137">
        <v>0.52834727835111428</v>
      </c>
      <c r="ET137">
        <v>0.83363460423807734</v>
      </c>
      <c r="EU137">
        <v>0.84651540180067786</v>
      </c>
      <c r="EV137">
        <v>0.53394952765413162</v>
      </c>
      <c r="EW137">
        <v>0.71179123724077142</v>
      </c>
    </row>
    <row r="138" spans="1:153"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AB138/(AB138+AC138)</f>
        <v>0.58333333333333337</v>
      </c>
      <c r="AE138">
        <v>0.58333333333333304</v>
      </c>
      <c r="AF138" t="s">
        <v>209</v>
      </c>
      <c r="AG138">
        <v>4</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0.83843039826466104</v>
      </c>
      <c r="EO138">
        <v>8</v>
      </c>
      <c r="EP138">
        <v>8</v>
      </c>
      <c r="EQ138">
        <v>0.97396760937858451</v>
      </c>
      <c r="ER138">
        <v>0.80121683402051191</v>
      </c>
      <c r="ES138">
        <v>0.97045460203061606</v>
      </c>
      <c r="ET138">
        <v>0.89797964419898291</v>
      </c>
      <c r="EU138">
        <v>0.88064580362563727</v>
      </c>
      <c r="EV138">
        <v>0.74083042446943337</v>
      </c>
      <c r="EW138">
        <v>0.86697417709576952</v>
      </c>
    </row>
    <row r="139" spans="1:153"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AB139/(AB139+AC139)</f>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2.0901103316581602</v>
      </c>
      <c r="EO139">
        <v>6</v>
      </c>
      <c r="EP139">
        <v>6</v>
      </c>
      <c r="EQ139">
        <v>0.83212895644736362</v>
      </c>
      <c r="ER139">
        <v>0.98258798926952651</v>
      </c>
      <c r="ES139">
        <v>0.96476717245242694</v>
      </c>
      <c r="ET139">
        <v>0.74043721561490694</v>
      </c>
      <c r="EU139">
        <v>0.83675413059107795</v>
      </c>
      <c r="EV139">
        <v>0.95547965552360159</v>
      </c>
      <c r="EW139">
        <v>0.92133636918921058</v>
      </c>
    </row>
    <row r="140" spans="1:153"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AB140/(AB140+AC140)</f>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0.40962942119356882</v>
      </c>
      <c r="EI140" s="8">
        <v>5</v>
      </c>
      <c r="EJ140" s="8">
        <v>0.63771302913688843</v>
      </c>
      <c r="EK140">
        <v>-1.64463089512821</v>
      </c>
      <c r="EL140">
        <v>-0.34915007088289302</v>
      </c>
      <c r="EM140">
        <v>-0.24915007088289301</v>
      </c>
      <c r="EN140">
        <v>-0.234053745742827</v>
      </c>
      <c r="EO140">
        <v>6</v>
      </c>
      <c r="EP140">
        <v>6</v>
      </c>
      <c r="EQ140">
        <v>0.92126750708735916</v>
      </c>
      <c r="ER140">
        <v>0.28957932324602448</v>
      </c>
      <c r="ES140">
        <v>0.85767445534992992</v>
      </c>
      <c r="ET140">
        <v>0.74043721561490694</v>
      </c>
      <c r="EU140">
        <v>0.65740535875636708</v>
      </c>
      <c r="EV140">
        <v>0.33691490803131208</v>
      </c>
      <c r="EW140">
        <v>0.52545982919729439</v>
      </c>
    </row>
    <row r="141" spans="1:153"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AB141/(AB141+AC141)</f>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1.9620666688789701</v>
      </c>
      <c r="EO141">
        <v>7</v>
      </c>
      <c r="EP141">
        <v>7</v>
      </c>
      <c r="EQ141">
        <v>0.88689859275649785</v>
      </c>
      <c r="ER141">
        <v>0.97774266076737082</v>
      </c>
      <c r="ES141">
        <v>0.95927029868144442</v>
      </c>
      <c r="ET141">
        <v>0.83363460423807734</v>
      </c>
      <c r="EU141">
        <v>0.91316111262815314</v>
      </c>
      <c r="EV141">
        <v>0.94583523605937514</v>
      </c>
      <c r="EW141">
        <v>0.93829065282969104</v>
      </c>
    </row>
    <row r="142" spans="1:153"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AB142/(AB142+AC142)</f>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-0.34396098873686198</v>
      </c>
      <c r="EO142">
        <v>6</v>
      </c>
      <c r="EP142">
        <v>6</v>
      </c>
      <c r="EQ142">
        <v>0.42240978278279828</v>
      </c>
      <c r="ER142">
        <v>0.20096438544759179</v>
      </c>
      <c r="ES142">
        <v>0.16591301659402249</v>
      </c>
      <c r="ET142">
        <v>0.74043721561490694</v>
      </c>
      <c r="EU142">
        <v>0.41798651754911398</v>
      </c>
      <c r="EV142">
        <v>0.29857527856402039</v>
      </c>
      <c r="EW142">
        <v>0.28612110618330122</v>
      </c>
    </row>
    <row r="143" spans="1:153"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AB143/(AB143+AC143)</f>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70.50720612605835</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-0.41135068931262703</v>
      </c>
      <c r="EO143">
        <v>4</v>
      </c>
      <c r="EP143">
        <v>4</v>
      </c>
      <c r="EQ143">
        <v>0.32507781176621708</v>
      </c>
      <c r="ER143">
        <v>0.1869837082320262</v>
      </c>
      <c r="ES143">
        <v>0.13280750440464581</v>
      </c>
      <c r="ET143">
        <v>0.48038742130994061</v>
      </c>
      <c r="EU143">
        <v>0.51468709927866907</v>
      </c>
      <c r="EV143">
        <v>0.27635182487134952</v>
      </c>
      <c r="EW143">
        <v>0.30492338821973491</v>
      </c>
    </row>
    <row r="144" spans="1:153"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AB144/(AB144+AC144)</f>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-0.29297796105750301</v>
      </c>
      <c r="EF144" s="8">
        <v>7.537688442211055E-3</v>
      </c>
      <c r="EG144" s="8">
        <v>0</v>
      </c>
      <c r="EH144" s="8">
        <v>0.42193955171067438</v>
      </c>
      <c r="EI144" s="8">
        <v>4</v>
      </c>
      <c r="EJ144" s="8">
        <v>0.41289782244556111</v>
      </c>
      <c r="EK144">
        <v>0.70848292854611905</v>
      </c>
      <c r="EL144">
        <v>-1.08241574539432E-2</v>
      </c>
      <c r="EM144">
        <v>8.9175842546056802E-2</v>
      </c>
      <c r="EN144">
        <v>5.0464560982254004E-3</v>
      </c>
      <c r="EO144">
        <v>3</v>
      </c>
      <c r="EP144">
        <v>3</v>
      </c>
      <c r="EQ144">
        <v>0.84850362560535719</v>
      </c>
      <c r="ER144">
        <v>0.43498831098632412</v>
      </c>
      <c r="ES144">
        <v>0.87164165479685884</v>
      </c>
      <c r="ET144">
        <v>0.34482688418139762</v>
      </c>
      <c r="EU144">
        <v>0.73164665402490459</v>
      </c>
      <c r="EV144">
        <v>0.42752069875937532</v>
      </c>
      <c r="EW144">
        <v>0.68325625125251044</v>
      </c>
    </row>
    <row r="145" spans="1:153"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AB145/(AB145+AC145)</f>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0.71096073522391701</v>
      </c>
      <c r="EF145" s="8">
        <v>9.428129829984544E-2</v>
      </c>
      <c r="EG145" s="8">
        <v>0.25878309020653972</v>
      </c>
      <c r="EH145" s="8">
        <v>0.22480197607300781</v>
      </c>
      <c r="EI145" s="8">
        <v>20</v>
      </c>
      <c r="EJ145" s="8">
        <v>0.36613429503692257</v>
      </c>
      <c r="EK145">
        <v>1.5544555052306499</v>
      </c>
      <c r="EL145">
        <v>1.10388483440011</v>
      </c>
      <c r="EM145">
        <v>1.2038848344001101</v>
      </c>
      <c r="EN145">
        <v>1.07521423705218</v>
      </c>
      <c r="EO145">
        <v>6</v>
      </c>
      <c r="EP145">
        <v>6</v>
      </c>
      <c r="EQ145">
        <v>0.98273177106551157</v>
      </c>
      <c r="ER145">
        <v>0.86219300549064837</v>
      </c>
      <c r="ES145">
        <v>0.98157345597205325</v>
      </c>
      <c r="ET145">
        <v>0.74043721561490694</v>
      </c>
      <c r="EU145">
        <v>0.89927810537058606</v>
      </c>
      <c r="EV145">
        <v>0.80715943411521884</v>
      </c>
      <c r="EW145">
        <v>0.89891664991342735</v>
      </c>
    </row>
    <row r="146" spans="1:153"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AB146/(AB146+AC146)</f>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v>
      </c>
      <c r="EF146" s="8">
        <v>8.4768211920529801E-2</v>
      </c>
      <c r="EG146" s="8">
        <v>0.66965847965471159</v>
      </c>
      <c r="EH146" s="8">
        <v>0.44548050058185312</v>
      </c>
      <c r="EI146" s="8">
        <v>2</v>
      </c>
      <c r="EJ146" s="8">
        <v>0.3933774834437086</v>
      </c>
      <c r="EK146">
        <v>-1.3250566165211</v>
      </c>
      <c r="EL146">
        <v>-0.43742596796182098</v>
      </c>
      <c r="EM146">
        <v>-0.33742596796182101</v>
      </c>
      <c r="EN146">
        <v>-0.24270245797908399</v>
      </c>
      <c r="EO146">
        <v>9</v>
      </c>
      <c r="EP146">
        <v>9</v>
      </c>
      <c r="EQ146">
        <v>0.91247435279037448</v>
      </c>
      <c r="ER146">
        <v>0.25667034331326349</v>
      </c>
      <c r="ES146">
        <v>0.79893731139992052</v>
      </c>
      <c r="ET146">
        <v>0.93925153171726161</v>
      </c>
      <c r="EU146">
        <v>0.55423867999391396</v>
      </c>
      <c r="EV146">
        <v>0.33381005566320943</v>
      </c>
      <c r="EW146">
        <v>0.50052850540163307</v>
      </c>
    </row>
    <row r="147" spans="1:153"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AB147/(AB147+AC147)</f>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0.30991689956746338</v>
      </c>
      <c r="EI147" s="8">
        <v>9</v>
      </c>
      <c r="EJ147" s="8">
        <v>0.28118811881188122</v>
      </c>
      <c r="EK147">
        <v>0.55805031071635602</v>
      </c>
      <c r="EL147">
        <v>0.66885972967735197</v>
      </c>
      <c r="EM147">
        <v>0.56885972967735199</v>
      </c>
      <c r="EN147">
        <v>0.66022185642058995</v>
      </c>
      <c r="EO147">
        <v>3</v>
      </c>
      <c r="EP147">
        <v>3</v>
      </c>
      <c r="EQ147">
        <v>0.35767427385600842</v>
      </c>
      <c r="ER147">
        <v>0.65476770713825683</v>
      </c>
      <c r="ES147">
        <v>0.48428205667633761</v>
      </c>
      <c r="ET147">
        <v>0.34482688418139762</v>
      </c>
      <c r="EU147">
        <v>0.39898189321344713</v>
      </c>
      <c r="EV147">
        <v>0.68206181527029408</v>
      </c>
      <c r="EW147">
        <v>0.44276554932302892</v>
      </c>
    </row>
    <row r="148" spans="1:153"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AB148/(AB148+AC148)</f>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0.51259321576658901</v>
      </c>
      <c r="EO148">
        <v>3</v>
      </c>
      <c r="EP148">
        <v>3</v>
      </c>
      <c r="EQ148">
        <v>0.4485850437872253</v>
      </c>
      <c r="ER148">
        <v>0.66848865688844317</v>
      </c>
      <c r="ES148">
        <v>0.46047436630868821</v>
      </c>
      <c r="ET148">
        <v>0.34482688418139762</v>
      </c>
      <c r="EU148">
        <v>0.51839015038348757</v>
      </c>
      <c r="EV148">
        <v>0.62843061157710478</v>
      </c>
      <c r="EW148">
        <v>0.52363460457082311</v>
      </c>
    </row>
    <row r="149" spans="1:153"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AB149/(AB149+AC149)</f>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-0.56695092369215405</v>
      </c>
      <c r="EO149">
        <v>2</v>
      </c>
      <c r="EP149">
        <v>3</v>
      </c>
      <c r="EQ149">
        <v>0.36263779678904517</v>
      </c>
      <c r="ER149">
        <v>0.14756927544408499</v>
      </c>
      <c r="ES149">
        <v>0.15369361342285701</v>
      </c>
      <c r="ET149">
        <v>0.34482688418139762</v>
      </c>
      <c r="EU149">
        <v>0.63205429828128645</v>
      </c>
      <c r="EV149">
        <v>0.22912773184225041</v>
      </c>
      <c r="EW149">
        <v>0.4563852444418226</v>
      </c>
    </row>
    <row r="150" spans="1:153"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AB150/(AB150+AC150)</f>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0.63195845921892679</v>
      </c>
      <c r="EF150" s="8">
        <v>0.18599679315873871</v>
      </c>
      <c r="EG150" s="8">
        <v>0.49264615943067702</v>
      </c>
      <c r="EH150" s="8">
        <v>0.43760227712523719</v>
      </c>
      <c r="EI150" s="8">
        <v>10</v>
      </c>
      <c r="EJ150" s="8">
        <v>0.38963121325494388</v>
      </c>
      <c r="EK150">
        <v>0.67766776920848604</v>
      </c>
      <c r="EL150">
        <v>5.85742572020879E-2</v>
      </c>
      <c r="EM150">
        <v>0.1585742572020879</v>
      </c>
      <c r="EN150">
        <v>4.0973850496761097E-2</v>
      </c>
      <c r="EO150">
        <v>5</v>
      </c>
      <c r="EP150">
        <v>5</v>
      </c>
      <c r="EQ150">
        <v>0.54990625790549053</v>
      </c>
      <c r="ER150">
        <v>0.46727449893964301</v>
      </c>
      <c r="ES150">
        <v>0.25639573308564179</v>
      </c>
      <c r="ET150">
        <v>0.61889856572307944</v>
      </c>
      <c r="EU150">
        <v>0.6516616625203917</v>
      </c>
      <c r="EV150">
        <v>0.44173870730969728</v>
      </c>
      <c r="EW150">
        <v>0.4189726933885658</v>
      </c>
    </row>
    <row r="151" spans="1:153"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AB151/(AB151+AC151)</f>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1.4067203235196999</v>
      </c>
      <c r="EO151">
        <v>7</v>
      </c>
      <c r="EP151">
        <v>7</v>
      </c>
      <c r="EQ151">
        <v>0.94874121917505327</v>
      </c>
      <c r="ER151">
        <v>0.92553604616966101</v>
      </c>
      <c r="ES151">
        <v>0.98075814581382437</v>
      </c>
      <c r="ET151">
        <v>0.83363460423807734</v>
      </c>
      <c r="EU151">
        <v>0.89347303761319585</v>
      </c>
      <c r="EV151">
        <v>0.87713633028607052</v>
      </c>
      <c r="EW151">
        <v>0.93837064362744638</v>
      </c>
    </row>
    <row r="152" spans="1:153"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AB152/(AB152+AC152)</f>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-0.1831111084448703</v>
      </c>
      <c r="EF152" s="8">
        <v>0.25442913385826771</v>
      </c>
      <c r="EG152" s="8">
        <v>0.40083063390879031</v>
      </c>
      <c r="EH152" s="8">
        <v>0.29181471304981971</v>
      </c>
      <c r="EI152" s="8">
        <v>16</v>
      </c>
      <c r="EJ152" s="8">
        <v>0.39542322834645671</v>
      </c>
      <c r="EK152">
        <v>0.421164778951924</v>
      </c>
      <c r="EL152">
        <v>0.58037033119855397</v>
      </c>
      <c r="EM152">
        <v>0.68037033119855395</v>
      </c>
      <c r="EN152">
        <v>0.62983371865686599</v>
      </c>
      <c r="EO152">
        <v>4</v>
      </c>
      <c r="EP152">
        <v>4</v>
      </c>
      <c r="EQ152">
        <v>0.53741968752223401</v>
      </c>
      <c r="ER152">
        <v>0.70049432022874958</v>
      </c>
      <c r="ES152">
        <v>0.57141965301412623</v>
      </c>
      <c r="ET152">
        <v>0.48038742130994061</v>
      </c>
      <c r="EU152">
        <v>0.62404584441261124</v>
      </c>
      <c r="EV152">
        <v>0.67135493855022821</v>
      </c>
      <c r="EW152">
        <v>0.54889452414878293</v>
      </c>
    </row>
    <row r="153" spans="1:153"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AB153/(AB153+AC153)</f>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-0.46242664188112598</v>
      </c>
      <c r="EO153">
        <v>3</v>
      </c>
      <c r="EP153">
        <v>3</v>
      </c>
      <c r="EQ153">
        <v>0.27066891608610882</v>
      </c>
      <c r="ER153">
        <v>0.14820644538905459</v>
      </c>
      <c r="ES153">
        <v>0.1036072331107618</v>
      </c>
      <c r="ET153">
        <v>0.34482688418139762</v>
      </c>
      <c r="EU153">
        <v>0.39695526651812307</v>
      </c>
      <c r="EV153">
        <v>0.26020672320419752</v>
      </c>
      <c r="EW153">
        <v>0.23672555957629399</v>
      </c>
    </row>
    <row r="154" spans="1:153"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AB154/(AB154+AC154)</f>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1.452191659161846</v>
      </c>
      <c r="EF154" s="8">
        <v>0.37650477376504782</v>
      </c>
      <c r="EG154" s="8">
        <v>0.45043480159793048</v>
      </c>
      <c r="EH154" s="8">
        <v>0.39874124291920021</v>
      </c>
      <c r="EI154" s="8">
        <v>13</v>
      </c>
      <c r="EJ154" s="8">
        <v>0.2486508924865089</v>
      </c>
      <c r="EK154">
        <v>6.1535913317421399E-2</v>
      </c>
      <c r="EL154">
        <v>0.48947898927343902</v>
      </c>
      <c r="EM154">
        <v>0.38947898927343899</v>
      </c>
      <c r="EN154">
        <v>0.458797359470977</v>
      </c>
      <c r="EO154">
        <v>7</v>
      </c>
      <c r="EP154">
        <v>7</v>
      </c>
      <c r="EQ154">
        <v>0.64979213022057514</v>
      </c>
      <c r="ER154">
        <v>0.5751531961822014</v>
      </c>
      <c r="ES154">
        <v>0.57416284085973979</v>
      </c>
      <c r="ET154">
        <v>0.83363460423807734</v>
      </c>
      <c r="EU154">
        <v>0.66844534543443868</v>
      </c>
      <c r="EV154">
        <v>0.60798388472827825</v>
      </c>
      <c r="EW154">
        <v>0.64548874776539156</v>
      </c>
    </row>
    <row r="155" spans="1:153"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AB155/(AB155+AC155)</f>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0.14842524741952839</v>
      </c>
      <c r="EF155" s="8">
        <v>0.1204188481675393</v>
      </c>
      <c r="EG155" s="8">
        <v>0.59089062670662806</v>
      </c>
      <c r="EH155" s="8">
        <v>0.46109388847950161</v>
      </c>
      <c r="EI155" s="8">
        <v>5</v>
      </c>
      <c r="EJ155" s="8">
        <v>0.36387434554973819</v>
      </c>
      <c r="EK155">
        <v>-0.82796904826695705</v>
      </c>
      <c r="EL155">
        <v>-0.27438057312014202</v>
      </c>
      <c r="EM155">
        <v>-0.17438057312014199</v>
      </c>
      <c r="EN155">
        <v>-0.17989453008762299</v>
      </c>
      <c r="EO155">
        <v>4</v>
      </c>
      <c r="EP155">
        <v>4</v>
      </c>
      <c r="EQ155">
        <v>0.44187538679560728</v>
      </c>
      <c r="ER155">
        <v>0.31932078338634412</v>
      </c>
      <c r="ES155">
        <v>0.29785450578627798</v>
      </c>
      <c r="ET155">
        <v>0.48038742130994061</v>
      </c>
      <c r="EU155">
        <v>0.25310157712533671</v>
      </c>
      <c r="EV155">
        <v>0.35667084914648428</v>
      </c>
      <c r="EW155">
        <v>0.19528774123473369</v>
      </c>
    </row>
    <row r="156" spans="1:153"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AB156/(AB156+AC156)</f>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0.964905398696559</v>
      </c>
      <c r="EO156">
        <v>8</v>
      </c>
      <c r="EP156">
        <v>8</v>
      </c>
      <c r="EQ156">
        <v>0.99024603748735218</v>
      </c>
      <c r="ER156">
        <v>0.84116720383223531</v>
      </c>
      <c r="ES156">
        <v>0.98241761863444332</v>
      </c>
      <c r="ET156">
        <v>0.89797964419898291</v>
      </c>
      <c r="EU156">
        <v>0.96554452029973437</v>
      </c>
      <c r="EV156">
        <v>0.77799014174876524</v>
      </c>
      <c r="EW156">
        <v>0.93806274969821724</v>
      </c>
    </row>
    <row r="157" spans="1:153"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AB157/(AB157+AC157)</f>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2.4937400297289818</v>
      </c>
      <c r="EF157" s="8">
        <v>0.47056981840951778</v>
      </c>
      <c r="EG157" s="8">
        <v>0.48610014860293249</v>
      </c>
      <c r="EH157" s="8">
        <v>0.31703751603956992</v>
      </c>
      <c r="EI157" s="8">
        <v>19</v>
      </c>
      <c r="EJ157" s="8">
        <v>0.17689417658108961</v>
      </c>
      <c r="EK157">
        <v>1.3385338093833301</v>
      </c>
      <c r="EL157">
        <v>1.0936976661623301</v>
      </c>
      <c r="EM157">
        <v>0.99369766616233013</v>
      </c>
      <c r="EN157">
        <v>1.0170293681233</v>
      </c>
      <c r="EO157">
        <v>3</v>
      </c>
      <c r="EP157">
        <v>3</v>
      </c>
      <c r="EQ157">
        <v>0.4553493419231483</v>
      </c>
      <c r="ER157">
        <v>0.80823273063538148</v>
      </c>
      <c r="ES157">
        <v>0.61850232053692822</v>
      </c>
      <c r="ET157">
        <v>0.34482688418139762</v>
      </c>
      <c r="EU157">
        <v>0.56505921921486335</v>
      </c>
      <c r="EV157">
        <v>0.79215160671474805</v>
      </c>
      <c r="EW157">
        <v>0.65463016935946561</v>
      </c>
    </row>
    <row r="158" spans="1:153"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AB158/(AB158+AC158)</f>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0.28027374482527601</v>
      </c>
      <c r="EO158">
        <v>3</v>
      </c>
      <c r="EP158">
        <v>3</v>
      </c>
      <c r="EQ158">
        <v>0.51202403049916489</v>
      </c>
      <c r="ER158">
        <v>0.46748633632056918</v>
      </c>
      <c r="ES158">
        <v>0.35429973735870451</v>
      </c>
      <c r="ET158">
        <v>0.34482688418139762</v>
      </c>
      <c r="EU158">
        <v>0.48956828067136671</v>
      </c>
      <c r="EV158">
        <v>0.53775601795954364</v>
      </c>
      <c r="EW158">
        <v>0.3611603425255322</v>
      </c>
    </row>
    <row r="159" spans="1:153"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AB159/(AB159+AC159)</f>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1.91543819408449</v>
      </c>
      <c r="EO159">
        <v>7</v>
      </c>
      <c r="EP159">
        <v>7</v>
      </c>
      <c r="EQ159">
        <v>0.98734980095967495</v>
      </c>
      <c r="ER159">
        <v>0.97459314593322133</v>
      </c>
      <c r="ES159">
        <v>0.9962522156338699</v>
      </c>
      <c r="ET159">
        <v>0.83363460423807734</v>
      </c>
      <c r="EU159">
        <v>0.94147539290782911</v>
      </c>
      <c r="EV159">
        <v>0.94185640752740207</v>
      </c>
      <c r="EW159">
        <v>0.96915558675077995</v>
      </c>
    </row>
    <row r="160" spans="1:153"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AB160/(AB160+AC160)</f>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0.96278477414794394</v>
      </c>
      <c r="EO160">
        <v>8</v>
      </c>
      <c r="EP160">
        <v>8</v>
      </c>
      <c r="EQ160">
        <v>0.98619929692471953</v>
      </c>
      <c r="ER160">
        <v>0.8738320079377998</v>
      </c>
      <c r="ES160">
        <v>0.98308706539660584</v>
      </c>
      <c r="ET160">
        <v>0.89797964419898291</v>
      </c>
      <c r="EU160">
        <v>0.89771454073442181</v>
      </c>
      <c r="EV160">
        <v>0.77739964872498013</v>
      </c>
      <c r="EW160">
        <v>0.87591145752089195</v>
      </c>
    </row>
    <row r="161" spans="1:153"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AB161/(AB161+AC161)</f>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0.3729095551390148</v>
      </c>
      <c r="EI161" s="8">
        <v>14</v>
      </c>
      <c r="EJ161" s="8">
        <v>0.14033264033264031</v>
      </c>
      <c r="EK161">
        <v>0.84221059443387802</v>
      </c>
      <c r="EL161">
        <v>0.73525086411654506</v>
      </c>
      <c r="EM161">
        <v>0.83525086411654503</v>
      </c>
      <c r="EN161">
        <v>0.71258009866664895</v>
      </c>
      <c r="EO161">
        <v>5</v>
      </c>
      <c r="EP161">
        <v>5</v>
      </c>
      <c r="EQ161">
        <v>0.95644893601048997</v>
      </c>
      <c r="ER161">
        <v>0.75781891400367296</v>
      </c>
      <c r="ES161">
        <v>0.96906376942180006</v>
      </c>
      <c r="ET161">
        <v>0.61889856572307944</v>
      </c>
      <c r="EU161">
        <v>0.76478366425204525</v>
      </c>
      <c r="EV161">
        <v>0.70006185700582146</v>
      </c>
      <c r="EW161">
        <v>0.80396419738573321</v>
      </c>
    </row>
    <row r="162" spans="1:153"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AB162/(AB162+AC162)</f>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0.39262518561745807</v>
      </c>
      <c r="EI162" s="8">
        <v>10</v>
      </c>
      <c r="EJ162" s="8">
        <v>0.3487544483985765</v>
      </c>
      <c r="EK162">
        <v>0.41513932985617802</v>
      </c>
      <c r="EL162">
        <v>0.25317120745351801</v>
      </c>
      <c r="EM162">
        <v>0.35317120745351799</v>
      </c>
      <c r="EN162">
        <v>0.27593005889419198</v>
      </c>
      <c r="EO162">
        <v>7</v>
      </c>
      <c r="EP162">
        <v>7</v>
      </c>
      <c r="EQ162">
        <v>0.81455741366141243</v>
      </c>
      <c r="ER162">
        <v>0.55839862167852505</v>
      </c>
      <c r="ES162">
        <v>0.54437061805497144</v>
      </c>
      <c r="ET162">
        <v>0.83363460423807734</v>
      </c>
      <c r="EU162">
        <v>0.84834366840732089</v>
      </c>
      <c r="EV162">
        <v>0.53601653400956162</v>
      </c>
      <c r="EW162">
        <v>0.6819454493422582</v>
      </c>
    </row>
    <row r="163" spans="1:153"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AB163/(AB163+AC163)</f>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-0.34122995168225201</v>
      </c>
      <c r="EO163">
        <v>3</v>
      </c>
      <c r="EP163">
        <v>3</v>
      </c>
      <c r="EQ163">
        <v>0.18003336315977239</v>
      </c>
      <c r="ER163">
        <v>0.22557523564874821</v>
      </c>
      <c r="ES163">
        <v>0.1256469131229872</v>
      </c>
      <c r="ET163">
        <v>0.34482688418139762</v>
      </c>
      <c r="EU163">
        <v>0.25480982840997901</v>
      </c>
      <c r="EV163">
        <v>0.29949729628275218</v>
      </c>
      <c r="EW163">
        <v>0.17420921702363831</v>
      </c>
    </row>
    <row r="164" spans="1:153"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AB164/(AB164+AC164)</f>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0.38236468759798381</v>
      </c>
      <c r="EI164" s="8">
        <v>3</v>
      </c>
      <c r="EJ164" s="8">
        <v>0.3896687254351488</v>
      </c>
      <c r="EK164">
        <v>0.90235292515274201</v>
      </c>
      <c r="EL164">
        <v>4.7952721824800003E-2</v>
      </c>
      <c r="EM164">
        <v>0.14795272182479999</v>
      </c>
      <c r="EN164">
        <v>0.17163852660406201</v>
      </c>
      <c r="EO164">
        <v>5</v>
      </c>
      <c r="EP164">
        <v>5</v>
      </c>
      <c r="EQ164">
        <v>0.3208027175495351</v>
      </c>
      <c r="ER164">
        <v>0.46230835957072081</v>
      </c>
      <c r="ES164">
        <v>0.31528112128354979</v>
      </c>
      <c r="ET164">
        <v>0.61889856572307944</v>
      </c>
      <c r="EU164">
        <v>0.42868264019575991</v>
      </c>
      <c r="EV164">
        <v>0.49408584755960161</v>
      </c>
      <c r="EW164">
        <v>0.39924864424594059</v>
      </c>
    </row>
    <row r="165" spans="1:153"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AB165/(AB165+AC165)</f>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79.4551710178837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-0.24999887034631099</v>
      </c>
      <c r="EO165">
        <v>4</v>
      </c>
      <c r="EP165">
        <v>4</v>
      </c>
      <c r="EQ165">
        <v>0.34055369381278061</v>
      </c>
      <c r="ER165">
        <v>0.2207975492613396</v>
      </c>
      <c r="ES165">
        <v>0.17132533269477501</v>
      </c>
      <c r="ET165">
        <v>0.48038742130994061</v>
      </c>
      <c r="EU165">
        <v>0.25818606696678498</v>
      </c>
      <c r="EV165">
        <v>0.33120181886247968</v>
      </c>
      <c r="EW165">
        <v>0.21860171345458981</v>
      </c>
    </row>
    <row r="166" spans="1:153"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AB166/(AB166+AC166)</f>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-3.7160846970226001E-2</v>
      </c>
      <c r="EO166">
        <v>4</v>
      </c>
      <c r="EP166">
        <v>4</v>
      </c>
      <c r="EQ166">
        <v>0.16158591549212259</v>
      </c>
      <c r="ER166">
        <v>0.30136072965353239</v>
      </c>
      <c r="ES166">
        <v>0.13454061957110111</v>
      </c>
      <c r="ET166">
        <v>0.48038742130994061</v>
      </c>
      <c r="EU166">
        <v>0.32436820049094311</v>
      </c>
      <c r="EV166">
        <v>0.41097077153686468</v>
      </c>
      <c r="EW166">
        <v>0.30066471790806187</v>
      </c>
    </row>
    <row r="167" spans="1:153"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AB167/(AB167+AC167)</f>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0.35139136016982098</v>
      </c>
      <c r="EI167" s="8">
        <v>12</v>
      </c>
      <c r="EJ167" s="8">
        <v>0.22064643799472289</v>
      </c>
      <c r="EK167">
        <v>0.38362990350776299</v>
      </c>
      <c r="EL167">
        <v>0.64694486039954702</v>
      </c>
      <c r="EM167">
        <v>0.74694486039954699</v>
      </c>
      <c r="EN167">
        <v>0.63966422353497299</v>
      </c>
      <c r="EO167">
        <v>8</v>
      </c>
      <c r="EP167">
        <v>7</v>
      </c>
      <c r="EQ167">
        <v>0.95794349919605537</v>
      </c>
      <c r="ER167">
        <v>0.72607184233695521</v>
      </c>
      <c r="ES167">
        <v>0.94747992147082039</v>
      </c>
      <c r="ET167">
        <v>0.83363460423807734</v>
      </c>
      <c r="EU167">
        <v>0.89472029099448769</v>
      </c>
      <c r="EV167">
        <v>0.67483880816479036</v>
      </c>
      <c r="EW167">
        <v>0.89079098003814228</v>
      </c>
    </row>
    <row r="168" spans="1:153"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AB168/(AB168+AC168)</f>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-0.20880631713383499</v>
      </c>
      <c r="EO168">
        <v>4</v>
      </c>
      <c r="EP168">
        <v>4</v>
      </c>
      <c r="EQ168">
        <v>0.32671683796480488</v>
      </c>
      <c r="ER168">
        <v>0.22260678351384439</v>
      </c>
      <c r="ES168">
        <v>0.17350654456334649</v>
      </c>
      <c r="ET168">
        <v>0.48038742130994061</v>
      </c>
      <c r="EU168">
        <v>0.27416735469370862</v>
      </c>
      <c r="EV168">
        <v>0.34605874786070978</v>
      </c>
      <c r="EW168">
        <v>0.24626291321713459</v>
      </c>
    </row>
    <row r="169" spans="1:153"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AB169/(AB169+AC169)</f>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2.4753544361017101</v>
      </c>
      <c r="EO169">
        <v>10</v>
      </c>
      <c r="EP169">
        <v>10</v>
      </c>
      <c r="EQ169">
        <v>0.93896186309374474</v>
      </c>
      <c r="ER169">
        <v>0.99271220880953392</v>
      </c>
      <c r="ES169">
        <v>0.99264325050839652</v>
      </c>
      <c r="ET169">
        <v>0.96448735369559857</v>
      </c>
      <c r="EU169">
        <v>0.93812419000193248</v>
      </c>
      <c r="EV169">
        <v>0.97555899156067916</v>
      </c>
      <c r="EW169">
        <v>0.97708713070066044</v>
      </c>
    </row>
    <row r="170" spans="1:153"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AB170/(AB170+AC170)</f>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0.31185293104568951</v>
      </c>
      <c r="EI170" s="8">
        <v>11</v>
      </c>
      <c r="EJ170" s="8">
        <v>0.6730495009166837</v>
      </c>
      <c r="EK170">
        <v>-1.7242618227817399</v>
      </c>
      <c r="EL170">
        <v>-0.130093273075961</v>
      </c>
      <c r="EM170">
        <v>-0.230093273075961</v>
      </c>
      <c r="EN170">
        <v>5.8266271977029202E-2</v>
      </c>
      <c r="EO170">
        <v>5</v>
      </c>
      <c r="EP170">
        <v>4</v>
      </c>
      <c r="EQ170">
        <v>0.27689758892708988</v>
      </c>
      <c r="ER170">
        <v>0.29700311889895248</v>
      </c>
      <c r="ES170">
        <v>0.14458250204555709</v>
      </c>
      <c r="ET170">
        <v>0.48038742130994061</v>
      </c>
      <c r="EU170">
        <v>0.35750020513633007</v>
      </c>
      <c r="EV170">
        <v>0.44861775720208752</v>
      </c>
      <c r="EW170">
        <v>0.29108388631117749</v>
      </c>
    </row>
    <row r="171" spans="1:153"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AB171/(AB171+AC171)</f>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0.39865554037592738</v>
      </c>
      <c r="EI171" s="8">
        <v>7</v>
      </c>
      <c r="EJ171" s="8">
        <v>0.40962199312714781</v>
      </c>
      <c r="EK171">
        <v>0.34411675948520498</v>
      </c>
      <c r="EL171">
        <v>-1.70266426009241E-2</v>
      </c>
      <c r="EM171">
        <v>8.2973357399075909E-2</v>
      </c>
      <c r="EN171">
        <v>6.9245295135589302E-2</v>
      </c>
      <c r="EO171">
        <v>5</v>
      </c>
      <c r="EP171">
        <v>5</v>
      </c>
      <c r="EQ171">
        <v>0.93244310617580117</v>
      </c>
      <c r="ER171">
        <v>0.43212531391840131</v>
      </c>
      <c r="ES171">
        <v>0.89486451313191051</v>
      </c>
      <c r="ET171">
        <v>0.61889856572307944</v>
      </c>
      <c r="EU171">
        <v>0.77787737247160005</v>
      </c>
      <c r="EV171">
        <v>0.45299568799801582</v>
      </c>
      <c r="EW171">
        <v>0.66339237640251181</v>
      </c>
    </row>
    <row r="172" spans="1:153"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AB172/(AB172+AC172)</f>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0.33692742815988802</v>
      </c>
      <c r="EI172" s="8">
        <v>9</v>
      </c>
      <c r="EJ172" s="8">
        <v>0.62822624931356397</v>
      </c>
      <c r="EK172">
        <v>-1.00827781712385</v>
      </c>
      <c r="EL172">
        <v>5.9028625801233303E-2</v>
      </c>
      <c r="EM172">
        <v>-4.0971374198766702E-2</v>
      </c>
      <c r="EN172">
        <v>0.15659878985858899</v>
      </c>
      <c r="EO172">
        <v>2</v>
      </c>
      <c r="EP172">
        <v>2</v>
      </c>
      <c r="EQ172">
        <v>0.51718030195283893</v>
      </c>
      <c r="ER172">
        <v>0.37609752554577419</v>
      </c>
      <c r="ES172">
        <v>0.2406130961246494</v>
      </c>
      <c r="ET172">
        <v>0.23054730623712461</v>
      </c>
      <c r="EU172">
        <v>0.51525766883518809</v>
      </c>
      <c r="EV172">
        <v>0.48803204101273978</v>
      </c>
      <c r="EW172">
        <v>0.3452015185342428</v>
      </c>
    </row>
    <row r="173" spans="1:153"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AB173/(AB173+AC173)</f>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0.32985216397387929</v>
      </c>
      <c r="EI173" s="8">
        <v>14</v>
      </c>
      <c r="EJ173" s="8">
        <v>0.15587328287075969</v>
      </c>
      <c r="EK173">
        <v>0.95409057987721702</v>
      </c>
      <c r="EL173">
        <v>0.785901776771883</v>
      </c>
      <c r="EM173">
        <v>0.68590177677188302</v>
      </c>
      <c r="EN173">
        <v>0.77272287523691296</v>
      </c>
      <c r="EO173">
        <v>5</v>
      </c>
      <c r="EP173">
        <v>5</v>
      </c>
      <c r="EQ173">
        <v>0.40719715873587681</v>
      </c>
      <c r="ER173">
        <v>0.70267099820596479</v>
      </c>
      <c r="ES173">
        <v>0.53611778628587092</v>
      </c>
      <c r="ET173">
        <v>0.61889856572307944</v>
      </c>
      <c r="EU173">
        <v>0.44970641789644261</v>
      </c>
      <c r="EV173">
        <v>0.71999956759780981</v>
      </c>
      <c r="EW173">
        <v>0.49730839455496079</v>
      </c>
    </row>
    <row r="174" spans="1:153"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AB174/(AB174+AC174)</f>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1.4616278640234499</v>
      </c>
      <c r="EO174">
        <v>5</v>
      </c>
      <c r="EP174">
        <v>5</v>
      </c>
      <c r="EQ174">
        <v>0.67869526495895804</v>
      </c>
      <c r="ER174">
        <v>0.93955565788406814</v>
      </c>
      <c r="ES174">
        <v>0.82410673869202711</v>
      </c>
      <c r="ET174">
        <v>0.61889856572307944</v>
      </c>
      <c r="EU174">
        <v>0.77918182358985899</v>
      </c>
      <c r="EV174">
        <v>0.88635340223052206</v>
      </c>
      <c r="EW174">
        <v>0.84447224559018574</v>
      </c>
    </row>
    <row r="175" spans="1:153"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AB175/(AB175+AC175)</f>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3.1185832654919299</v>
      </c>
      <c r="EO175">
        <v>10</v>
      </c>
      <c r="EP175">
        <v>10</v>
      </c>
      <c r="EQ175">
        <v>0.94260229793597405</v>
      </c>
      <c r="ER175">
        <v>0.99815884706226166</v>
      </c>
      <c r="ES175">
        <v>0.99771121630026749</v>
      </c>
      <c r="ET175">
        <v>0.96448735369559857</v>
      </c>
      <c r="EU175">
        <v>0.92952131261506232</v>
      </c>
      <c r="EV175">
        <v>0.9911876005791187</v>
      </c>
      <c r="EW175">
        <v>0.98742881109873804</v>
      </c>
    </row>
    <row r="176" spans="1:153"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AB176/(AB176+AC176)</f>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0.80277781000321669</v>
      </c>
      <c r="EF176" s="8">
        <v>0.49906191369606001</v>
      </c>
      <c r="EG176" s="8">
        <v>0.65471357493236415</v>
      </c>
      <c r="EH176" s="8">
        <v>0.37492916765237583</v>
      </c>
      <c r="EI176" s="8">
        <v>11</v>
      </c>
      <c r="EJ176" s="8">
        <v>0.2171669793621013</v>
      </c>
      <c r="EK176">
        <v>0.78260517141116903</v>
      </c>
      <c r="EL176">
        <v>0.40757661674914902</v>
      </c>
      <c r="EM176">
        <v>0.507576616749149</v>
      </c>
      <c r="EN176">
        <v>0.456171042566624</v>
      </c>
      <c r="EO176">
        <v>7</v>
      </c>
      <c r="EP176">
        <v>7</v>
      </c>
      <c r="EQ176">
        <v>0.96487897700289171</v>
      </c>
      <c r="ER176">
        <v>0.62828776517398577</v>
      </c>
      <c r="ES176">
        <v>0.94996575555566254</v>
      </c>
      <c r="ET176">
        <v>0.83363460423807734</v>
      </c>
      <c r="EU176">
        <v>0.81491614405333668</v>
      </c>
      <c r="EV176">
        <v>0.60697525121442164</v>
      </c>
      <c r="EW176">
        <v>0.78044099884675799</v>
      </c>
    </row>
    <row r="177" spans="1:153"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AB177/(AB177+AC177)</f>
        <v>8.3333333333333329E-2</v>
      </c>
      <c r="AE177">
        <v>8.3333333333333301E-2</v>
      </c>
      <c r="AF177" s="46" t="s">
        <v>11141</v>
      </c>
      <c r="AG177" s="46">
        <v>4</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0.38212800280660031</v>
      </c>
      <c r="EI177" s="8">
        <v>18</v>
      </c>
      <c r="EJ177" s="8">
        <v>0.17729083665338649</v>
      </c>
      <c r="EK177">
        <v>1.469112722335</v>
      </c>
      <c r="EL177">
        <v>0.76619260293122804</v>
      </c>
      <c r="EM177">
        <v>0.86619260293122802</v>
      </c>
      <c r="EN177">
        <v>0.66579227638641303</v>
      </c>
      <c r="EO177">
        <v>3</v>
      </c>
      <c r="EP177">
        <v>5</v>
      </c>
      <c r="EQ177">
        <v>0.95930211604257176</v>
      </c>
      <c r="ER177">
        <v>0.76833176430538219</v>
      </c>
      <c r="ES177">
        <v>0.97134562457364781</v>
      </c>
      <c r="ET177">
        <v>0.61889856572307944</v>
      </c>
      <c r="EU177">
        <v>0.83103877345892663</v>
      </c>
      <c r="EV177">
        <v>0.68400419954943359</v>
      </c>
      <c r="EW177">
        <v>0.81572490367195405</v>
      </c>
    </row>
    <row r="178" spans="1:153"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AB178/(AB178+AC178)</f>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0.82005694366590509</v>
      </c>
      <c r="EF178" s="8">
        <v>0.33035256410256408</v>
      </c>
      <c r="EG178" s="8">
        <v>0.23963817857149819</v>
      </c>
      <c r="EH178" s="8">
        <v>0.18106685235422371</v>
      </c>
      <c r="EI178" s="8">
        <v>60</v>
      </c>
      <c r="EJ178" s="8">
        <v>0.30971153846153848</v>
      </c>
      <c r="EK178">
        <v>3.6427259277638702</v>
      </c>
      <c r="EL178">
        <v>2.0333642457241101</v>
      </c>
      <c r="EM178">
        <v>2.1333642457241102</v>
      </c>
      <c r="EN178">
        <v>1.90219585950821</v>
      </c>
      <c r="EO178">
        <v>7</v>
      </c>
      <c r="EP178">
        <v>7</v>
      </c>
      <c r="EQ178">
        <v>0.83284167767577011</v>
      </c>
      <c r="ER178">
        <v>0.97289687098303246</v>
      </c>
      <c r="ES178">
        <v>0.95547599811563599</v>
      </c>
      <c r="ET178">
        <v>0.83363460423807734</v>
      </c>
      <c r="EU178">
        <v>0.87437163224242809</v>
      </c>
      <c r="EV178">
        <v>0.94067733850918767</v>
      </c>
      <c r="EW178">
        <v>0.93919278978024967</v>
      </c>
    </row>
    <row r="179" spans="1:153"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AB179/(AB179+AC179)</f>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0.61015936530561399</v>
      </c>
      <c r="EO179">
        <v>4</v>
      </c>
      <c r="EP179">
        <v>4</v>
      </c>
      <c r="EQ179">
        <v>0.50723183293960517</v>
      </c>
      <c r="ER179">
        <v>0.63760088605401788</v>
      </c>
      <c r="ES179">
        <v>0.60989315336726868</v>
      </c>
      <c r="ET179">
        <v>0.48038742130994061</v>
      </c>
      <c r="EU179">
        <v>0.81177309852598001</v>
      </c>
      <c r="EV179">
        <v>0.6643258288042293</v>
      </c>
      <c r="EW179">
        <v>0.81463694336993353</v>
      </c>
    </row>
    <row r="180" spans="1:153"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AB180/(AB180+AC180)</f>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0.86140129914212005</v>
      </c>
      <c r="EO180">
        <v>4</v>
      </c>
      <c r="EP180">
        <v>4</v>
      </c>
      <c r="EQ180">
        <v>0.77991861451246858</v>
      </c>
      <c r="ER180">
        <v>0.77903714092361143</v>
      </c>
      <c r="ES180">
        <v>0.74140863549976321</v>
      </c>
      <c r="ET180">
        <v>0.48038742130994061</v>
      </c>
      <c r="EU180">
        <v>0.84425335565033166</v>
      </c>
      <c r="EV180">
        <v>0.74787041054473768</v>
      </c>
      <c r="EW180">
        <v>0.81183903936458868</v>
      </c>
    </row>
    <row r="181" spans="1:153"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AB181/(AB181+AC181)</f>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1.0106350618915769</v>
      </c>
      <c r="EF181" s="8">
        <v>0.13959854014598541</v>
      </c>
      <c r="EG181" s="8">
        <v>0.41686398504605232</v>
      </c>
      <c r="EH181" s="8">
        <v>0.40483231565824418</v>
      </c>
      <c r="EI181" s="8">
        <v>7</v>
      </c>
      <c r="EJ181" s="8">
        <v>0.27965328467153278</v>
      </c>
      <c r="EK181">
        <v>0.32349392623074702</v>
      </c>
      <c r="EL181">
        <v>0.191666783635105</v>
      </c>
      <c r="EM181">
        <v>9.1666783635104998E-2</v>
      </c>
      <c r="EN181">
        <v>0.25637585219959902</v>
      </c>
      <c r="EO181">
        <v>3</v>
      </c>
      <c r="EP181">
        <v>3</v>
      </c>
      <c r="EQ181">
        <v>0.4061755132688652</v>
      </c>
      <c r="ER181">
        <v>0.43613933393711851</v>
      </c>
      <c r="ES181">
        <v>0.31288126818169881</v>
      </c>
      <c r="ET181">
        <v>0.34482688418139762</v>
      </c>
      <c r="EU181">
        <v>0.52439902504220781</v>
      </c>
      <c r="EV181">
        <v>0.52817555358809498</v>
      </c>
      <c r="EW181">
        <v>0.39677715238095412</v>
      </c>
    </row>
    <row r="182" spans="1:153"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AB182/(AB182+AC182)</f>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1.4128712283473099</v>
      </c>
      <c r="EO182">
        <v>9</v>
      </c>
      <c r="EP182">
        <v>9</v>
      </c>
      <c r="EQ182">
        <v>0.97907548674331935</v>
      </c>
      <c r="ER182">
        <v>0.92926236519175409</v>
      </c>
      <c r="ES182">
        <v>0.98969601774871307</v>
      </c>
      <c r="ET182">
        <v>0.93925153171726161</v>
      </c>
      <c r="EU182">
        <v>0.9361709806602615</v>
      </c>
      <c r="EV182">
        <v>0.87819998083952955</v>
      </c>
      <c r="EW182">
        <v>0.95167872657914199</v>
      </c>
    </row>
    <row r="183" spans="1:153"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AB183/(AB183+AC183)</f>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0.26580617297810188</v>
      </c>
      <c r="EI183" s="8">
        <v>23</v>
      </c>
      <c r="EJ183" s="8">
        <v>0.34426229508196721</v>
      </c>
      <c r="EK183">
        <v>0.962948995133588</v>
      </c>
      <c r="EL183">
        <v>0.95467088581079595</v>
      </c>
      <c r="EM183">
        <v>0.85467088581079598</v>
      </c>
      <c r="EN183">
        <v>0.94959583790556701</v>
      </c>
      <c r="EO183">
        <v>5</v>
      </c>
      <c r="EP183">
        <v>5</v>
      </c>
      <c r="EQ183">
        <v>0.5300328180203584</v>
      </c>
      <c r="ER183">
        <v>0.76445472225489586</v>
      </c>
      <c r="ES183">
        <v>0.57442203700505001</v>
      </c>
      <c r="ET183">
        <v>0.61889856572307944</v>
      </c>
      <c r="EU183">
        <v>0.83949401159514769</v>
      </c>
      <c r="EV183">
        <v>0.77370202483826267</v>
      </c>
      <c r="EW183">
        <v>0.86973385726179553</v>
      </c>
    </row>
    <row r="184" spans="1:153"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AB184/(AB184+AC184)</f>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2.06014545154969</v>
      </c>
      <c r="EO184">
        <v>8</v>
      </c>
      <c r="EP184">
        <v>8</v>
      </c>
      <c r="EQ184">
        <v>0.97562180071803561</v>
      </c>
      <c r="ER184">
        <v>0.98145981802672555</v>
      </c>
      <c r="ES184">
        <v>0.99523849051734425</v>
      </c>
      <c r="ET184">
        <v>0.89797964419898291</v>
      </c>
      <c r="EU184">
        <v>0.95377260109470996</v>
      </c>
      <c r="EV184">
        <v>0.95338094695113895</v>
      </c>
      <c r="EW184">
        <v>0.98150632663559578</v>
      </c>
    </row>
    <row r="185" spans="1:153"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AB185/(AB185+AC185)</f>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1.7234652381408599</v>
      </c>
      <c r="EO185">
        <v>7</v>
      </c>
      <c r="EP185">
        <v>7</v>
      </c>
      <c r="EQ185">
        <v>0.97114126861035865</v>
      </c>
      <c r="ER185">
        <v>0.96182026162726419</v>
      </c>
      <c r="ES185">
        <v>0.99365249999124949</v>
      </c>
      <c r="ET185">
        <v>0.83363460423807734</v>
      </c>
      <c r="EU185">
        <v>0.86878966476728059</v>
      </c>
      <c r="EV185">
        <v>0.92242365588801911</v>
      </c>
      <c r="EW185">
        <v>0.94395367389582197</v>
      </c>
    </row>
    <row r="186" spans="1:153"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AB186/(AB186+AC186)</f>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1.8439799655439899</v>
      </c>
      <c r="EO186">
        <v>6</v>
      </c>
      <c r="EP186">
        <v>6</v>
      </c>
      <c r="EQ186">
        <v>0.80505980280746514</v>
      </c>
      <c r="ER186">
        <v>0.9710641742718884</v>
      </c>
      <c r="ES186">
        <v>0.95189586561543571</v>
      </c>
      <c r="ET186">
        <v>0.74043721561490694</v>
      </c>
      <c r="EU186">
        <v>0.84256728784653501</v>
      </c>
      <c r="EV186">
        <v>0.93522365710093835</v>
      </c>
      <c r="EW186">
        <v>0.92529267862943165</v>
      </c>
    </row>
    <row r="187" spans="1:153"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AB187/(AB187+AC187)</f>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0.96833614774730103</v>
      </c>
      <c r="EO187">
        <v>3</v>
      </c>
      <c r="EP187">
        <v>3</v>
      </c>
      <c r="EQ187">
        <v>0.52937550248787291</v>
      </c>
      <c r="ER187">
        <v>0.85039936340726374</v>
      </c>
      <c r="ES187">
        <v>0.68951948991183409</v>
      </c>
      <c r="ET187">
        <v>0.34482688418139762</v>
      </c>
      <c r="EU187">
        <v>0.5823936697554134</v>
      </c>
      <c r="EV187">
        <v>0.77894306980432049</v>
      </c>
      <c r="EW187">
        <v>0.62009745155624918</v>
      </c>
    </row>
    <row r="188" spans="1:153"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AB188/(AB188+AC188)</f>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0.57195646854259996</v>
      </c>
      <c r="EF188" s="8">
        <v>0.17010036978341261</v>
      </c>
      <c r="EG188" s="8">
        <v>0.3252959986178815</v>
      </c>
      <c r="EH188" s="8">
        <v>0.27218079814531049</v>
      </c>
      <c r="EI188" s="8">
        <v>11</v>
      </c>
      <c r="EJ188" s="8">
        <v>0.34270998415213938</v>
      </c>
      <c r="EK188">
        <v>0.702353201417523</v>
      </c>
      <c r="EL188">
        <v>0.71858227936839703</v>
      </c>
      <c r="EM188">
        <v>0.818582279368397</v>
      </c>
      <c r="EN188">
        <v>0.75728952649493797</v>
      </c>
      <c r="EO188">
        <v>5</v>
      </c>
      <c r="EP188">
        <v>5</v>
      </c>
      <c r="EQ188">
        <v>0.6453349302417809</v>
      </c>
      <c r="ER188">
        <v>0.75202269409021849</v>
      </c>
      <c r="ES188">
        <v>0.73065585784639786</v>
      </c>
      <c r="ET188">
        <v>0.61889856572307944</v>
      </c>
      <c r="EU188">
        <v>0.70440277673869045</v>
      </c>
      <c r="EV188">
        <v>0.71496105184210035</v>
      </c>
      <c r="EW188">
        <v>0.71122574506860758</v>
      </c>
    </row>
    <row r="189" spans="1:153"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AB189/(AB189+AC189)</f>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0.94074445948861607</v>
      </c>
      <c r="EF189" s="8">
        <v>0.39670329670329668</v>
      </c>
      <c r="EG189" s="8">
        <v>0.2431552988215111</v>
      </c>
      <c r="EH189" s="8">
        <v>0.23304454737123159</v>
      </c>
      <c r="EI189" s="8">
        <v>28</v>
      </c>
      <c r="EJ189" s="8">
        <v>0.20677655677655679</v>
      </c>
      <c r="EK189">
        <v>2.1608293114003798</v>
      </c>
      <c r="EL189">
        <v>1.4506257558987501</v>
      </c>
      <c r="EM189">
        <v>1.35062575589875</v>
      </c>
      <c r="EN189">
        <v>1.36612935250201</v>
      </c>
      <c r="EO189">
        <v>6</v>
      </c>
      <c r="EP189">
        <v>6</v>
      </c>
      <c r="EQ189">
        <v>0.83550750850952626</v>
      </c>
      <c r="ER189">
        <v>0.89181655127169346</v>
      </c>
      <c r="ES189">
        <v>0.84292146076185148</v>
      </c>
      <c r="ET189">
        <v>0.74043721561490694</v>
      </c>
      <c r="EU189">
        <v>0.86552087147441292</v>
      </c>
      <c r="EV189">
        <v>0.86991535099546069</v>
      </c>
      <c r="EW189">
        <v>0.85942467468505701</v>
      </c>
    </row>
    <row r="190" spans="1:153"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AB190/(AB190+AC190)</f>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-0.49894283591536998</v>
      </c>
      <c r="EO190">
        <v>2</v>
      </c>
      <c r="EP190">
        <v>2</v>
      </c>
      <c r="EQ190">
        <v>0.15812587433292241</v>
      </c>
      <c r="ER190">
        <v>0.1702652458042842</v>
      </c>
      <c r="ES190">
        <v>9.5951735600772803E-2</v>
      </c>
      <c r="ET190">
        <v>0.23054730623712461</v>
      </c>
      <c r="EU190">
        <v>0.25117386433608357</v>
      </c>
      <c r="EV190">
        <v>0.24904576791487931</v>
      </c>
      <c r="EW190">
        <v>0.15584516837589921</v>
      </c>
    </row>
    <row r="191" spans="1:153"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AB191/(AB191+AC191)</f>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0.94931856369778</v>
      </c>
      <c r="EO191">
        <v>9</v>
      </c>
      <c r="EP191">
        <v>9</v>
      </c>
      <c r="EQ191">
        <v>0.86605962707175288</v>
      </c>
      <c r="ER191">
        <v>0.85143902227796342</v>
      </c>
      <c r="ES191">
        <v>0.82088881505401867</v>
      </c>
      <c r="ET191">
        <v>0.93925153171726161</v>
      </c>
      <c r="EU191">
        <v>0.90638769933689745</v>
      </c>
      <c r="EV191">
        <v>0.77362382435070054</v>
      </c>
      <c r="EW191">
        <v>0.86548036728915367</v>
      </c>
    </row>
    <row r="192" spans="1:153"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AB192/(AB192+AC192)</f>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1.59877614544811</v>
      </c>
      <c r="EO192">
        <v>8</v>
      </c>
      <c r="EP192">
        <v>8</v>
      </c>
      <c r="EQ192">
        <v>0.94999726062471357</v>
      </c>
      <c r="ER192">
        <v>0.95142110719239303</v>
      </c>
      <c r="ES192">
        <v>0.98722528637949014</v>
      </c>
      <c r="ET192">
        <v>0.89797964419898291</v>
      </c>
      <c r="EU192">
        <v>0.9200053970654235</v>
      </c>
      <c r="EV192">
        <v>0.90677814272801194</v>
      </c>
      <c r="EW192">
        <v>0.96222849105389241</v>
      </c>
    </row>
    <row r="193" spans="1:153"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AB193/(AB193+AC193)</f>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-9.7295088009219224E-2</v>
      </c>
      <c r="EF193" s="8">
        <v>4.4736842105263158E-2</v>
      </c>
      <c r="EG193" s="8">
        <v>0.73928419689487368</v>
      </c>
      <c r="EH193" s="8">
        <v>0.43851107730363309</v>
      </c>
      <c r="EI193" s="8">
        <v>4</v>
      </c>
      <c r="EJ193" s="8">
        <v>0.46052631578947367</v>
      </c>
      <c r="EK193">
        <v>-0.83711557340563603</v>
      </c>
      <c r="EL193">
        <v>-0.44987938117846399</v>
      </c>
      <c r="EM193">
        <v>-0.34987938117846401</v>
      </c>
      <c r="EN193">
        <v>-0.27428894420564398</v>
      </c>
      <c r="EO193">
        <v>2</v>
      </c>
      <c r="EP193">
        <v>2</v>
      </c>
      <c r="EQ193">
        <v>0.19998052965369831</v>
      </c>
      <c r="ER193">
        <v>0.25223003232292929</v>
      </c>
      <c r="ES193">
        <v>0.15995703354145999</v>
      </c>
      <c r="ET193">
        <v>0.23054730623712461</v>
      </c>
      <c r="EU193">
        <v>0.1440205255202065</v>
      </c>
      <c r="EV193">
        <v>0.3225939512233722</v>
      </c>
      <c r="EW193">
        <v>0.14333906385385339</v>
      </c>
    </row>
    <row r="194" spans="1:153"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0.50090388526590379</v>
      </c>
      <c r="EF194" s="8">
        <v>0.1757950530035336</v>
      </c>
      <c r="EG194" s="8">
        <v>0.42781727625615762</v>
      </c>
      <c r="EH194" s="8">
        <v>0.35396672058242767</v>
      </c>
      <c r="EI194" s="8">
        <v>5</v>
      </c>
      <c r="EJ194" s="8">
        <v>0.32994699646643111</v>
      </c>
      <c r="EK194">
        <v>0.908071741737845</v>
      </c>
      <c r="EL194">
        <v>0.325186197775716</v>
      </c>
      <c r="EM194">
        <v>0.42518619777571598</v>
      </c>
      <c r="EN194">
        <v>0.34875809669222901</v>
      </c>
      <c r="EO194">
        <v>8</v>
      </c>
      <c r="EP194">
        <v>8</v>
      </c>
      <c r="EQ194">
        <v>0.97157272735967604</v>
      </c>
      <c r="ER194">
        <v>0.59146412698492223</v>
      </c>
      <c r="ES194">
        <v>0.93011948822864454</v>
      </c>
      <c r="ET194">
        <v>0.89797964419898291</v>
      </c>
      <c r="EU194">
        <v>0.84682053712543659</v>
      </c>
      <c r="EV194">
        <v>0.56503306302859224</v>
      </c>
      <c r="EW194">
        <v>0.75850035752447764</v>
      </c>
    </row>
    <row r="195" spans="1:153"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AB195/(AB195+AC195)</f>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-1.36186781535037</v>
      </c>
      <c r="EO195">
        <v>3</v>
      </c>
      <c r="EP195">
        <v>3</v>
      </c>
      <c r="EQ195">
        <v>0.1377088353995545</v>
      </c>
      <c r="ER195">
        <v>2.884160431287263E-2</v>
      </c>
      <c r="ES195">
        <v>1.516858833904359E-2</v>
      </c>
      <c r="ET195">
        <v>0.34482688418139762</v>
      </c>
      <c r="EU195">
        <v>0.28443484034808192</v>
      </c>
      <c r="EV195">
        <v>7.6311560330196412E-2</v>
      </c>
      <c r="EW195">
        <v>8.2737510993257435E-2</v>
      </c>
    </row>
    <row r="196" spans="1:153"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AB196/(AB196+AC196)</f>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-0.58353009314361204</v>
      </c>
      <c r="EO196">
        <v>3</v>
      </c>
      <c r="EP196">
        <v>3</v>
      </c>
      <c r="EQ196">
        <v>0.34391429213888719</v>
      </c>
      <c r="ER196">
        <v>0.13625143221073949</v>
      </c>
      <c r="ES196">
        <v>0.11279233370712349</v>
      </c>
      <c r="ET196">
        <v>0.34482688418139762</v>
      </c>
      <c r="EU196">
        <v>0.29548783884168461</v>
      </c>
      <c r="EV196">
        <v>0.2244454259794815</v>
      </c>
      <c r="EW196">
        <v>0.18100406154244719</v>
      </c>
    </row>
    <row r="197" spans="1:153"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AB197/(AB197+AC197)</f>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0.79460159541080644</v>
      </c>
      <c r="EF197" s="8">
        <v>0.35758513931888553</v>
      </c>
      <c r="EG197" s="8">
        <v>0.35900805864824398</v>
      </c>
      <c r="EH197" s="8">
        <v>0.27935274960012552</v>
      </c>
      <c r="EI197" s="8">
        <v>13</v>
      </c>
      <c r="EJ197" s="8">
        <v>0.29876160990712081</v>
      </c>
      <c r="EK197">
        <v>0.58621682284763899</v>
      </c>
      <c r="EL197">
        <v>0.82281305951635597</v>
      </c>
      <c r="EM197">
        <v>0.92281305951635595</v>
      </c>
      <c r="EN197">
        <v>0.83105115655643902</v>
      </c>
      <c r="EO197">
        <v>8</v>
      </c>
      <c r="EP197">
        <v>8</v>
      </c>
      <c r="EQ197">
        <v>0.97398769275655384</v>
      </c>
      <c r="ER197">
        <v>0.7867317079570143</v>
      </c>
      <c r="ES197">
        <v>0.95537615813904542</v>
      </c>
      <c r="ET197">
        <v>0.89797964419898291</v>
      </c>
      <c r="EU197">
        <v>0.95674667054464213</v>
      </c>
      <c r="EV197">
        <v>0.73854194612522461</v>
      </c>
      <c r="EW197">
        <v>0.93509712780077625</v>
      </c>
    </row>
    <row r="198" spans="1:153"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AB198/(AB198+AC198)</f>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1.7690014878878599</v>
      </c>
      <c r="EO198">
        <v>7</v>
      </c>
      <c r="EP198">
        <v>7</v>
      </c>
      <c r="EQ198">
        <v>0.98630106835404019</v>
      </c>
      <c r="ER198">
        <v>0.96502983259947261</v>
      </c>
      <c r="ES198">
        <v>0.99491177617848159</v>
      </c>
      <c r="ET198">
        <v>0.83363460423807734</v>
      </c>
      <c r="EU198">
        <v>0.87924568264244363</v>
      </c>
      <c r="EV198">
        <v>0.92751192420856876</v>
      </c>
      <c r="EW198">
        <v>0.93015431768758705</v>
      </c>
    </row>
    <row r="199" spans="1:153"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AB199/(AB199+AC199)</f>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1.15433850858473</v>
      </c>
      <c r="EO199">
        <v>5</v>
      </c>
      <c r="EP199">
        <v>5</v>
      </c>
      <c r="EQ199">
        <v>0.48750660455886058</v>
      </c>
      <c r="ER199">
        <v>0.88403804497845229</v>
      </c>
      <c r="ES199">
        <v>0.73696578934968882</v>
      </c>
      <c r="ET199">
        <v>0.61889856572307944</v>
      </c>
      <c r="EU199">
        <v>0.65222704041355206</v>
      </c>
      <c r="EV199">
        <v>0.8262236557854491</v>
      </c>
      <c r="EW199">
        <v>0.76684623916227834</v>
      </c>
    </row>
    <row r="200" spans="1:153"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AB200/(AB200+AC200)</f>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0.94707476517560796</v>
      </c>
      <c r="EO200">
        <v>7</v>
      </c>
      <c r="EP200">
        <v>7</v>
      </c>
      <c r="EQ200">
        <v>0.70607777741132594</v>
      </c>
      <c r="ER200">
        <v>0.83553394168247663</v>
      </c>
      <c r="ES200">
        <v>0.81575189319891439</v>
      </c>
      <c r="ET200">
        <v>0.83363460423807734</v>
      </c>
      <c r="EU200">
        <v>0.79026219555672028</v>
      </c>
      <c r="EV200">
        <v>0.77299029591983281</v>
      </c>
      <c r="EW200">
        <v>0.82315915410196572</v>
      </c>
    </row>
    <row r="201" spans="1:153"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AB201/(AB201+AC201)</f>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1.95547935185387</v>
      </c>
      <c r="EO201">
        <v>4</v>
      </c>
      <c r="EP201">
        <v>4</v>
      </c>
      <c r="EQ201">
        <v>0.83560556899165217</v>
      </c>
      <c r="ER201">
        <v>0.97759905956444015</v>
      </c>
      <c r="ES201">
        <v>0.96502374362843446</v>
      </c>
      <c r="ET201">
        <v>0.48038742130994061</v>
      </c>
      <c r="EU201">
        <v>0.72211668338424106</v>
      </c>
      <c r="EV201">
        <v>0.94528911556287398</v>
      </c>
      <c r="EW201">
        <v>0.8516969464315628</v>
      </c>
    </row>
    <row r="202" spans="1:153"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AB202/(AB202+AC202)</f>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0.50090347598393037</v>
      </c>
      <c r="EI202" s="8">
        <v>5</v>
      </c>
      <c r="EJ202" s="8">
        <v>0.27826941986234022</v>
      </c>
      <c r="EK202">
        <v>-3.3462800191825397E-2</v>
      </c>
      <c r="EL202">
        <v>-0.146701669131097</v>
      </c>
      <c r="EM202">
        <v>-4.6701669131097003E-2</v>
      </c>
      <c r="EN202">
        <v>-0.14970203440624999</v>
      </c>
      <c r="EO202">
        <v>3</v>
      </c>
      <c r="EP202">
        <v>3</v>
      </c>
      <c r="EQ202">
        <v>0.29471170765477611</v>
      </c>
      <c r="ER202">
        <v>0.3735736677020004</v>
      </c>
      <c r="ES202">
        <v>0.25325464498994998</v>
      </c>
      <c r="ET202">
        <v>0.34482688418139762</v>
      </c>
      <c r="EU202">
        <v>0.45253802321246922</v>
      </c>
      <c r="EV202">
        <v>0.36790509122083609</v>
      </c>
      <c r="EW202">
        <v>0.3343666812159336</v>
      </c>
    </row>
    <row r="203" spans="1:153"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AB203/(AB203+AC203)</f>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0.67547397036831236</v>
      </c>
      <c r="EF203" s="8">
        <v>0.58197452746004708</v>
      </c>
      <c r="EG203" s="8">
        <v>0.41577396270474332</v>
      </c>
      <c r="EH203" s="8">
        <v>0.2318143690038737</v>
      </c>
      <c r="EI203" s="8">
        <v>48</v>
      </c>
      <c r="EJ203" s="8">
        <v>0.13555609637381361</v>
      </c>
      <c r="EK203">
        <v>3.0043786124339702</v>
      </c>
      <c r="EL203">
        <v>1.80909648497414</v>
      </c>
      <c r="EM203">
        <v>1.9090964849741401</v>
      </c>
      <c r="EN203">
        <v>1.68441069974327</v>
      </c>
      <c r="EO203">
        <v>7</v>
      </c>
      <c r="EP203">
        <v>7</v>
      </c>
      <c r="EQ203">
        <v>0.98369463367214538</v>
      </c>
      <c r="ER203">
        <v>0.95926603696205526</v>
      </c>
      <c r="ES203">
        <v>0.99407236237652286</v>
      </c>
      <c r="ET203">
        <v>0.83363460423807734</v>
      </c>
      <c r="EU203">
        <v>0.90945996870013968</v>
      </c>
      <c r="EV203">
        <v>0.91780120267314724</v>
      </c>
      <c r="EW203">
        <v>0.95041896552752836</v>
      </c>
    </row>
    <row r="204" spans="1:153"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AB204/(AB204+AC204)</f>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0.16765958543107901</v>
      </c>
      <c r="EO204">
        <v>2</v>
      </c>
      <c r="EP204">
        <v>2</v>
      </c>
      <c r="EQ204">
        <v>0.30763134014941579</v>
      </c>
      <c r="ER204">
        <v>0.40858055247608438</v>
      </c>
      <c r="ES204">
        <v>0.32526786886999109</v>
      </c>
      <c r="ET204">
        <v>0.23054730623712461</v>
      </c>
      <c r="EU204">
        <v>0.28777938232962558</v>
      </c>
      <c r="EV204">
        <v>0.49248399949458999</v>
      </c>
      <c r="EW204">
        <v>0.27532143683485688</v>
      </c>
    </row>
    <row r="205" spans="1:153"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AB205/(AB205+AC205)</f>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0.27234456538261609</v>
      </c>
      <c r="EI205" s="8">
        <v>31</v>
      </c>
      <c r="EJ205" s="8">
        <v>0.14225191461626199</v>
      </c>
      <c r="EK205">
        <v>1.4329111404933801</v>
      </c>
      <c r="EL205">
        <v>1.37504259324957</v>
      </c>
      <c r="EM205">
        <v>1.2750425932495699</v>
      </c>
      <c r="EN205">
        <v>1.2900068252942101</v>
      </c>
      <c r="EO205">
        <v>6</v>
      </c>
      <c r="EP205">
        <v>6</v>
      </c>
      <c r="EQ205">
        <v>0.71276333461328378</v>
      </c>
      <c r="ER205">
        <v>0.87732830848006782</v>
      </c>
      <c r="ES205">
        <v>0.71136115719557613</v>
      </c>
      <c r="ET205">
        <v>0.74043721561490694</v>
      </c>
      <c r="EU205">
        <v>0.82024966986614345</v>
      </c>
      <c r="EV205">
        <v>0.85540103130878753</v>
      </c>
      <c r="EW205">
        <v>0.83475423332772336</v>
      </c>
    </row>
    <row r="206" spans="1:153"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AB206/(AB206+AC206)</f>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1.0988631118290899</v>
      </c>
      <c r="EO206">
        <v>7</v>
      </c>
      <c r="EP206">
        <v>7</v>
      </c>
      <c r="EQ206">
        <v>0.94438091876269403</v>
      </c>
      <c r="ER206">
        <v>0.86672938378383413</v>
      </c>
      <c r="ES206">
        <v>0.96720693265378777</v>
      </c>
      <c r="ET206">
        <v>0.83363460423807734</v>
      </c>
      <c r="EU206">
        <v>0.77265222457662708</v>
      </c>
      <c r="EV206">
        <v>0.81301888998300309</v>
      </c>
      <c r="EW206">
        <v>0.82639767168897083</v>
      </c>
    </row>
    <row r="207" spans="1:153"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AB207/(AB207+AC207)</f>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1.5895825055261099</v>
      </c>
      <c r="EO207">
        <v>8</v>
      </c>
      <c r="EP207">
        <v>8</v>
      </c>
      <c r="EQ207">
        <v>0.84211128593488527</v>
      </c>
      <c r="ER207">
        <v>0.94936960171291318</v>
      </c>
      <c r="ES207">
        <v>0.92565283362727857</v>
      </c>
      <c r="ET207">
        <v>0.89797964419898291</v>
      </c>
      <c r="EU207">
        <v>0.88936275307498769</v>
      </c>
      <c r="EV207">
        <v>0.9055188850078365</v>
      </c>
      <c r="EW207">
        <v>0.92406242075648393</v>
      </c>
    </row>
    <row r="208" spans="1:153"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AB208/(AB208+AC208)</f>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0.59590282611346423</v>
      </c>
      <c r="EF208" s="8">
        <v>0.52484132195228717</v>
      </c>
      <c r="EG208" s="8">
        <v>0.45866619513731988</v>
      </c>
      <c r="EH208" s="8">
        <v>0.2917759441893974</v>
      </c>
      <c r="EI208" s="8">
        <v>21</v>
      </c>
      <c r="EJ208" s="8">
        <v>0.23506237688772161</v>
      </c>
      <c r="EK208">
        <v>1.80427878859029</v>
      </c>
      <c r="EL208">
        <v>0.96475358787821297</v>
      </c>
      <c r="EM208">
        <v>1.0647535878782131</v>
      </c>
      <c r="EN208">
        <v>0.94076470700387305</v>
      </c>
      <c r="EO208">
        <v>8</v>
      </c>
      <c r="EP208">
        <v>8</v>
      </c>
      <c r="EQ208">
        <v>0.69065060265343803</v>
      </c>
      <c r="ER208">
        <v>0.82808573121655515</v>
      </c>
      <c r="ES208">
        <v>0.8032813405438276</v>
      </c>
      <c r="ET208">
        <v>0.89797964419898291</v>
      </c>
      <c r="EU208">
        <v>0.71687727288250536</v>
      </c>
      <c r="EV208">
        <v>0.77120196791636075</v>
      </c>
      <c r="EW208">
        <v>0.78885192603771936</v>
      </c>
    </row>
    <row r="209" spans="1:153"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AB209/(AB209+AC209)</f>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0.39773869747541918</v>
      </c>
      <c r="EI209" s="8">
        <v>8</v>
      </c>
      <c r="EJ209" s="8">
        <v>0.1149854711498547</v>
      </c>
      <c r="EK209">
        <v>-0.91472869017829705</v>
      </c>
      <c r="EL209">
        <v>0.61959692509512698</v>
      </c>
      <c r="EM209">
        <v>0.71959692509512696</v>
      </c>
      <c r="EN209">
        <v>0.60485922598721797</v>
      </c>
      <c r="EO209">
        <v>6</v>
      </c>
      <c r="EP209">
        <v>6</v>
      </c>
      <c r="EQ209">
        <v>0.89344772129982364</v>
      </c>
      <c r="ER209">
        <v>0.71573055869341928</v>
      </c>
      <c r="ES209">
        <v>0.93690404253246762</v>
      </c>
      <c r="ET209">
        <v>0.74043721561490694</v>
      </c>
      <c r="EU209">
        <v>0.88493603713494295</v>
      </c>
      <c r="EV209">
        <v>0.66241955247271977</v>
      </c>
      <c r="EW209">
        <v>0.87947340711267297</v>
      </c>
    </row>
    <row r="210" spans="1:153"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AB210/(AB210+AC210)</f>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0.31913950512478101</v>
      </c>
      <c r="EO210">
        <v>8</v>
      </c>
      <c r="EP210">
        <v>8</v>
      </c>
      <c r="EQ210">
        <v>0.54429219030296028</v>
      </c>
      <c r="ER210">
        <v>0.49299265641600321</v>
      </c>
      <c r="ES210">
        <v>0.53949115219162824</v>
      </c>
      <c r="ET210">
        <v>0.89797964419898291</v>
      </c>
      <c r="EU210">
        <v>0.66268422257305726</v>
      </c>
      <c r="EV210">
        <v>0.55327451113676507</v>
      </c>
      <c r="EW210">
        <v>0.62964143747927448</v>
      </c>
    </row>
    <row r="211" spans="1:153"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AB211/(AB211+AC211)</f>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1.23725842731588</v>
      </c>
      <c r="EO211">
        <v>8</v>
      </c>
      <c r="EP211">
        <v>8</v>
      </c>
      <c r="EQ211">
        <v>0.94030422266001745</v>
      </c>
      <c r="ER211">
        <v>0.91087647034742691</v>
      </c>
      <c r="ES211">
        <v>0.98980601744706498</v>
      </c>
      <c r="ET211">
        <v>0.89797964419898291</v>
      </c>
      <c r="EU211">
        <v>0.69709830495533309</v>
      </c>
      <c r="EV211">
        <v>0.84457217388435368</v>
      </c>
      <c r="EW211">
        <v>0.86078497664440889</v>
      </c>
    </row>
    <row r="212" spans="1:153"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AB212/(AB212+AC212)</f>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0.66986861739368142</v>
      </c>
      <c r="EF212" s="8">
        <v>0.21689953426480371</v>
      </c>
      <c r="EG212" s="8">
        <v>0.51623337984895135</v>
      </c>
      <c r="EH212" s="8">
        <v>0.4594616831011531</v>
      </c>
      <c r="EI212" s="8">
        <v>7</v>
      </c>
      <c r="EJ212" s="8">
        <v>0.21224218230206249</v>
      </c>
      <c r="EK212">
        <v>-0.65501293921501402</v>
      </c>
      <c r="EL212">
        <v>3.2739299356816902E-3</v>
      </c>
      <c r="EM212">
        <v>0.1032739299356817</v>
      </c>
      <c r="EN212">
        <v>7.1055533523475795E-2</v>
      </c>
      <c r="EO212">
        <v>5</v>
      </c>
      <c r="EP212">
        <v>5</v>
      </c>
      <c r="EQ212">
        <v>0.92416161843511724</v>
      </c>
      <c r="ER212">
        <v>0.44151169061731821</v>
      </c>
      <c r="ES212">
        <v>0.85625959644882965</v>
      </c>
      <c r="ET212">
        <v>0.61889856572307944</v>
      </c>
      <c r="EU212">
        <v>0.86292921703426806</v>
      </c>
      <c r="EV212">
        <v>0.45371824532440408</v>
      </c>
      <c r="EW212">
        <v>0.78191835501650664</v>
      </c>
    </row>
    <row r="213" spans="1:153"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AB213/(AB213+AC213)</f>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5.1107297410767097E-2</v>
      </c>
      <c r="EO213">
        <v>4</v>
      </c>
      <c r="EP213">
        <v>4</v>
      </c>
      <c r="EQ213">
        <v>0.38500470254164892</v>
      </c>
      <c r="ER213">
        <v>0.36079515726633449</v>
      </c>
      <c r="ES213">
        <v>0.28074731710746242</v>
      </c>
      <c r="ET213">
        <v>0.48038742130994061</v>
      </c>
      <c r="EU213">
        <v>0.36631201997533358</v>
      </c>
      <c r="EV213">
        <v>0.44576732623238302</v>
      </c>
      <c r="EW213">
        <v>0.34975655899729052</v>
      </c>
    </row>
    <row r="214" spans="1:153"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AB214/(AB214+AC214)</f>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0.36185353960472921</v>
      </c>
      <c r="EI214" s="8">
        <v>5</v>
      </c>
      <c r="EJ214" s="8">
        <v>0.29269261318506751</v>
      </c>
      <c r="EK214">
        <v>0.72109495971451798</v>
      </c>
      <c r="EL214">
        <v>0.394751774759799</v>
      </c>
      <c r="EM214">
        <v>0.49475177475979898</v>
      </c>
      <c r="EN214">
        <v>0.414911690948991</v>
      </c>
      <c r="EO214">
        <v>5</v>
      </c>
      <c r="EP214">
        <v>5</v>
      </c>
      <c r="EQ214">
        <v>0.4734864671338409</v>
      </c>
      <c r="ER214">
        <v>0.62264105418039495</v>
      </c>
      <c r="ES214">
        <v>0.42364224796740052</v>
      </c>
      <c r="ET214">
        <v>0.61889856572307944</v>
      </c>
      <c r="EU214">
        <v>0.58188212785319537</v>
      </c>
      <c r="EV214">
        <v>0.59101487162050614</v>
      </c>
      <c r="EW214">
        <v>0.53623500379213684</v>
      </c>
    </row>
    <row r="215" spans="1:153"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AB215/(AB215+AC215)</f>
        <v>1</v>
      </c>
      <c r="AE215">
        <v>1</v>
      </c>
      <c r="AF215" t="s">
        <v>219</v>
      </c>
      <c r="AG215">
        <v>5</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3.54872101526193</v>
      </c>
      <c r="EO215">
        <v>8</v>
      </c>
      <c r="EP215">
        <v>8</v>
      </c>
      <c r="EQ215">
        <v>0.98971905758576795</v>
      </c>
      <c r="ER215">
        <v>0.9993223702593903</v>
      </c>
      <c r="ES215">
        <v>0.99985748929307305</v>
      </c>
      <c r="ET215">
        <v>0.89797964419898291</v>
      </c>
      <c r="EU215">
        <v>0.9679316478604918</v>
      </c>
      <c r="EV215">
        <v>0.9955727148478376</v>
      </c>
      <c r="EW215">
        <v>0.99668878243064629</v>
      </c>
    </row>
    <row r="216" spans="1:153"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AB216/(AB216+AC216)</f>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-0.28612052939074811</v>
      </c>
      <c r="EF216" s="8">
        <v>4.7619047619047623E-2</v>
      </c>
      <c r="EG216" s="8">
        <v>0.67465192120214279</v>
      </c>
      <c r="EH216" s="8">
        <v>0.39415163504582879</v>
      </c>
      <c r="EI216" s="8">
        <v>6</v>
      </c>
      <c r="EJ216" s="8">
        <v>0.64571428571428569</v>
      </c>
      <c r="EK216">
        <v>-1.41134160440337</v>
      </c>
      <c r="EL216">
        <v>-0.41558594617872602</v>
      </c>
      <c r="EM216">
        <v>-0.31558594617872598</v>
      </c>
      <c r="EN216">
        <v>-0.25561826261933901</v>
      </c>
      <c r="EO216">
        <v>3</v>
      </c>
      <c r="EP216">
        <v>3</v>
      </c>
      <c r="EQ216">
        <v>0.3330903220368438</v>
      </c>
      <c r="ER216">
        <v>0.26458008859329929</v>
      </c>
      <c r="ES216">
        <v>0.18406645156929741</v>
      </c>
      <c r="ET216">
        <v>0.34482688418139762</v>
      </c>
      <c r="EU216">
        <v>0.39848449232359612</v>
      </c>
      <c r="EV216">
        <v>0.32920009710635989</v>
      </c>
      <c r="EW216">
        <v>0.22523438624276651</v>
      </c>
    </row>
    <row r="217" spans="1:153"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AB217/(AB217+AC217)</f>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0.79362500247494305</v>
      </c>
      <c r="EO217">
        <v>4</v>
      </c>
      <c r="EP217">
        <v>4</v>
      </c>
      <c r="EQ217">
        <v>0.31567159843143128</v>
      </c>
      <c r="ER217">
        <v>0.7834266665956322</v>
      </c>
      <c r="ES217">
        <v>0.61129938862446509</v>
      </c>
      <c r="ET217">
        <v>0.48038742130994061</v>
      </c>
      <c r="EU217">
        <v>0.41829094318297733</v>
      </c>
      <c r="EV217">
        <v>0.72673597786641464</v>
      </c>
      <c r="EW217">
        <v>0.56426419385281568</v>
      </c>
    </row>
    <row r="218" spans="1:153"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AB218/(AB218+AC218)</f>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1.1038792353522899</v>
      </c>
      <c r="EO218">
        <v>7</v>
      </c>
      <c r="EP218">
        <v>7</v>
      </c>
      <c r="EQ218">
        <v>0.95278136581297301</v>
      </c>
      <c r="ER218">
        <v>0.86618612230602265</v>
      </c>
      <c r="ES218">
        <v>0.9826839635839445</v>
      </c>
      <c r="ET218">
        <v>0.83363460423807734</v>
      </c>
      <c r="EU218">
        <v>0.87510816652016321</v>
      </c>
      <c r="EV218">
        <v>0.81424395698585672</v>
      </c>
      <c r="EW218">
        <v>0.90442308743185795</v>
      </c>
    </row>
    <row r="219" spans="1:153"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AB219/(AB219+AC219)</f>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1.9806906616743001</v>
      </c>
      <c r="EO219">
        <v>8</v>
      </c>
      <c r="EP219">
        <v>8</v>
      </c>
      <c r="EQ219">
        <v>0.9723584908763373</v>
      </c>
      <c r="ER219">
        <v>0.97703816275491551</v>
      </c>
      <c r="ES219">
        <v>0.99724191874853996</v>
      </c>
      <c r="ET219">
        <v>0.89797964419898291</v>
      </c>
      <c r="EU219">
        <v>0.84007715649237258</v>
      </c>
      <c r="EV219">
        <v>0.94735157413595206</v>
      </c>
      <c r="EW219">
        <v>0.94636939688735489</v>
      </c>
    </row>
    <row r="220" spans="1:153"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AB220/(AB220+AC220)</f>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1.1416388132831099</v>
      </c>
      <c r="EO220">
        <v>7</v>
      </c>
      <c r="EP220">
        <v>7</v>
      </c>
      <c r="EQ220">
        <v>0.84169041811164835</v>
      </c>
      <c r="ER220">
        <v>0.86616629391434308</v>
      </c>
      <c r="ES220">
        <v>0.8116307322477162</v>
      </c>
      <c r="ET220">
        <v>0.83363460423807734</v>
      </c>
      <c r="EU220">
        <v>0.84848499833898872</v>
      </c>
      <c r="EV220">
        <v>0.82326723346648023</v>
      </c>
      <c r="EW220">
        <v>0.81273149722966942</v>
      </c>
    </row>
    <row r="221" spans="1:153"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AB221/(AB221+AC221)</f>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1.1135325367139499</v>
      </c>
      <c r="EO221">
        <v>9</v>
      </c>
      <c r="EP221">
        <v>9</v>
      </c>
      <c r="EQ221">
        <v>0.7587123477350074</v>
      </c>
      <c r="ER221">
        <v>0.88075375947298851</v>
      </c>
      <c r="ES221">
        <v>0.83081116523367127</v>
      </c>
      <c r="ET221">
        <v>0.93925153171726161</v>
      </c>
      <c r="EU221">
        <v>0.8338393912910349</v>
      </c>
      <c r="EV221">
        <v>0.81658408950815631</v>
      </c>
      <c r="EW221">
        <v>0.85461253408237559</v>
      </c>
    </row>
    <row r="222" spans="1:153"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AB222/(AB222+AC222)</f>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0.85178253720500896</v>
      </c>
      <c r="EO222">
        <v>3</v>
      </c>
      <c r="EP222">
        <v>3</v>
      </c>
      <c r="EQ222">
        <v>0.30062291315576251</v>
      </c>
      <c r="ER222">
        <v>0.81356267946475835</v>
      </c>
      <c r="ES222">
        <v>0.5912059490655992</v>
      </c>
      <c r="ET222">
        <v>0.34482688418139762</v>
      </c>
      <c r="EU222">
        <v>0.41318703637151172</v>
      </c>
      <c r="EV222">
        <v>0.74493800487233763</v>
      </c>
      <c r="EW222">
        <v>0.5421863669588679</v>
      </c>
    </row>
    <row r="223" spans="1:153"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AB223/(AB223+AC223)</f>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2.4147581968285601</v>
      </c>
      <c r="EO223">
        <v>4</v>
      </c>
      <c r="EP223">
        <v>4</v>
      </c>
      <c r="EQ223">
        <v>0.35692583949215462</v>
      </c>
      <c r="ER223">
        <v>0.99091903724946084</v>
      </c>
      <c r="ES223">
        <v>0.95568628634403963</v>
      </c>
      <c r="ET223">
        <v>0.48038742130994061</v>
      </c>
      <c r="EU223">
        <v>0.46393250476551018</v>
      </c>
      <c r="EV223">
        <v>0.97312067911969036</v>
      </c>
      <c r="EW223">
        <v>0.86348720812341517</v>
      </c>
    </row>
    <row r="224" spans="1:153"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AB224/(AB224+AC224)</f>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0.48688624593051599</v>
      </c>
      <c r="EI224" s="8">
        <v>11</v>
      </c>
      <c r="EJ224" s="8">
        <v>0.21883116883116879</v>
      </c>
      <c r="EK224">
        <v>1.13673219375928</v>
      </c>
      <c r="EL224">
        <v>0.18094614970293799</v>
      </c>
      <c r="EM224">
        <v>0.28094614970293802</v>
      </c>
      <c r="EN224">
        <v>0.13973476615615299</v>
      </c>
      <c r="EO224">
        <v>6</v>
      </c>
      <c r="EP224">
        <v>6</v>
      </c>
      <c r="EQ224">
        <v>0.95509624826660544</v>
      </c>
      <c r="ER224">
        <v>0.52470855587031495</v>
      </c>
      <c r="ES224">
        <v>0.92534552621414856</v>
      </c>
      <c r="ET224">
        <v>0.74043721561490694</v>
      </c>
      <c r="EU224">
        <v>0.56927013261509662</v>
      </c>
      <c r="EV224">
        <v>0.48124817931275682</v>
      </c>
      <c r="EW224">
        <v>0.49657571578900322</v>
      </c>
    </row>
    <row r="225" spans="1:153"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AB225/(AB225+AC225)</f>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0.27252485939027382</v>
      </c>
      <c r="EF225" s="8">
        <v>0.54068090017311021</v>
      </c>
      <c r="EG225" s="8">
        <v>0.51468164352878709</v>
      </c>
      <c r="EH225" s="8">
        <v>0.41602062438175252</v>
      </c>
      <c r="EI225" s="8">
        <v>4</v>
      </c>
      <c r="EJ225" s="8">
        <v>0.1130986728216965</v>
      </c>
      <c r="EK225">
        <v>0.55346249151306603</v>
      </c>
      <c r="EL225">
        <v>0.30037042620972598</v>
      </c>
      <c r="EM225">
        <v>0.40037042620972602</v>
      </c>
      <c r="EN225">
        <v>0.30576685543919702</v>
      </c>
      <c r="EO225">
        <v>5</v>
      </c>
      <c r="EP225">
        <v>7</v>
      </c>
      <c r="EQ225">
        <v>0.48326160035441912</v>
      </c>
      <c r="ER225">
        <v>0.58014747048601656</v>
      </c>
      <c r="ES225">
        <v>0.60201451402217632</v>
      </c>
      <c r="ET225">
        <v>0.83363460423807734</v>
      </c>
      <c r="EU225">
        <v>0.5401961044791459</v>
      </c>
      <c r="EV225">
        <v>0.54794517425071487</v>
      </c>
      <c r="EW225">
        <v>0.55716044619182592</v>
      </c>
    </row>
    <row r="226" spans="1:153"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AB226/(AB226+AC226)</f>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0.20028797014785901</v>
      </c>
      <c r="EO226">
        <v>2</v>
      </c>
      <c r="EP226">
        <v>2</v>
      </c>
      <c r="EQ226">
        <v>0.41277506834398442</v>
      </c>
      <c r="ER226">
        <v>0.40985073951874379</v>
      </c>
      <c r="ES226">
        <v>0.25731985758210579</v>
      </c>
      <c r="ET226">
        <v>0.23054730623712461</v>
      </c>
      <c r="EU226">
        <v>0.55690064569168118</v>
      </c>
      <c r="EV226">
        <v>0.50562116112677746</v>
      </c>
      <c r="EW226">
        <v>0.47531842755649212</v>
      </c>
    </row>
    <row r="227" spans="1:153"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AB227/(AB227+AC227)</f>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0.38855735823138909</v>
      </c>
      <c r="EI227" s="8">
        <v>3</v>
      </c>
      <c r="EJ227" s="8">
        <v>0.46943887775551102</v>
      </c>
      <c r="EK227">
        <v>5.3785903310069501E-2</v>
      </c>
      <c r="EL227">
        <v>7.9456726700994504E-2</v>
      </c>
      <c r="EM227">
        <v>0.1794567267009945</v>
      </c>
      <c r="EN227">
        <v>6.6031556444826806E-2</v>
      </c>
      <c r="EO227">
        <v>4</v>
      </c>
      <c r="EP227">
        <v>4</v>
      </c>
      <c r="EQ227">
        <v>0.32013246415762459</v>
      </c>
      <c r="ER227">
        <v>0.47705618880715611</v>
      </c>
      <c r="ES227">
        <v>0.3289294988491539</v>
      </c>
      <c r="ET227">
        <v>0.48038742130994061</v>
      </c>
      <c r="EU227">
        <v>0.46254616315901448</v>
      </c>
      <c r="EV227">
        <v>0.45171341273173787</v>
      </c>
      <c r="EW227">
        <v>0.39505042413292363</v>
      </c>
    </row>
    <row r="228" spans="1:153"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AB228/(AB228+AC228)</f>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-0.34430585266421199</v>
      </c>
      <c r="EO228">
        <v>4</v>
      </c>
      <c r="EP228">
        <v>4</v>
      </c>
      <c r="EQ228">
        <v>0.50012176721190693</v>
      </c>
      <c r="ER228">
        <v>0.1949062483157003</v>
      </c>
      <c r="ES228">
        <v>0.1224397669681911</v>
      </c>
      <c r="ET228">
        <v>0.48038742130994061</v>
      </c>
      <c r="EU228">
        <v>0.53240873084335705</v>
      </c>
      <c r="EV228">
        <v>0.29845896600980831</v>
      </c>
      <c r="EW228">
        <v>0.28216197751716698</v>
      </c>
    </row>
    <row r="229" spans="1:153"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AB229/(AB229+AC229)</f>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0.39353433287567852</v>
      </c>
      <c r="EI229" s="8">
        <v>8</v>
      </c>
      <c r="EJ229" s="8">
        <v>0.41345365053322403</v>
      </c>
      <c r="EK229">
        <v>3.6076701680226801E-2</v>
      </c>
      <c r="EL229">
        <v>7.8828946893361507E-2</v>
      </c>
      <c r="EM229">
        <v>0.17882894689336151</v>
      </c>
      <c r="EN229">
        <v>0.144183828286754</v>
      </c>
      <c r="EO229">
        <v>7</v>
      </c>
      <c r="EP229">
        <v>7</v>
      </c>
      <c r="EQ229">
        <v>0.82033557109662514</v>
      </c>
      <c r="ER229">
        <v>0.47676183192827398</v>
      </c>
      <c r="ES229">
        <v>0.47439500967191522</v>
      </c>
      <c r="ET229">
        <v>0.83363460423807734</v>
      </c>
      <c r="EU229">
        <v>0.84869616722213281</v>
      </c>
      <c r="EV229">
        <v>0.4830373270847631</v>
      </c>
      <c r="EW229">
        <v>0.64566001191204825</v>
      </c>
    </row>
    <row r="230" spans="1:153"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AB230/(AB230+AC230)</f>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1.67759875295561</v>
      </c>
      <c r="EO230">
        <v>6</v>
      </c>
      <c r="EP230">
        <v>6</v>
      </c>
      <c r="EQ230">
        <v>0.83230332276902808</v>
      </c>
      <c r="ER230">
        <v>0.95775502175627347</v>
      </c>
      <c r="ES230">
        <v>0.92500858612023995</v>
      </c>
      <c r="ET230">
        <v>0.74043721561490694</v>
      </c>
      <c r="EU230">
        <v>0.81109409116853715</v>
      </c>
      <c r="EV230">
        <v>0.91696969015164931</v>
      </c>
      <c r="EW230">
        <v>0.86916098544157372</v>
      </c>
    </row>
    <row r="231" spans="1:153"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AB231/(AB231+AC231)</f>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4.023062354185955E-2</v>
      </c>
      <c r="EF231" s="8">
        <v>0.35714285714285721</v>
      </c>
      <c r="EG231" s="8">
        <v>0.39994190945358321</v>
      </c>
      <c r="EH231" s="8">
        <v>0.46101656870620772</v>
      </c>
      <c r="EI231" s="8">
        <v>3</v>
      </c>
      <c r="EJ231" s="8">
        <v>0.1045548654244306</v>
      </c>
      <c r="EK231">
        <v>0.483515350590146</v>
      </c>
      <c r="EL231">
        <v>0.19314335277459199</v>
      </c>
      <c r="EM231">
        <v>0.29314335277459203</v>
      </c>
      <c r="EN231">
        <v>0.133653407331671</v>
      </c>
      <c r="EO231">
        <v>6</v>
      </c>
      <c r="EP231">
        <v>6</v>
      </c>
      <c r="EQ231">
        <v>0.96637627230364287</v>
      </c>
      <c r="ER231">
        <v>0.5304223888719527</v>
      </c>
      <c r="ES231">
        <v>0.91310052220110327</v>
      </c>
      <c r="ET231">
        <v>0.74043721561490694</v>
      </c>
      <c r="EU231">
        <v>0.80899979146167333</v>
      </c>
      <c r="EV231">
        <v>0.47880340576355468</v>
      </c>
      <c r="EW231">
        <v>0.67730858890742773</v>
      </c>
    </row>
    <row r="232" spans="1:153"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AB232/(AB232+AC232)</f>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-0.28624707012181899</v>
      </c>
      <c r="EO232">
        <v>5</v>
      </c>
      <c r="EP232">
        <v>5</v>
      </c>
      <c r="EQ232">
        <v>0.38352675220400467</v>
      </c>
      <c r="ER232">
        <v>0.2263362347168035</v>
      </c>
      <c r="ES232">
        <v>0.17799654433414469</v>
      </c>
      <c r="ET232">
        <v>0.61889856572307944</v>
      </c>
      <c r="EU232">
        <v>0.30008109487590062</v>
      </c>
      <c r="EV232">
        <v>0.31839958684817549</v>
      </c>
      <c r="EW232">
        <v>0.22862298122619551</v>
      </c>
    </row>
    <row r="233" spans="1:153"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AB233/(AB233+AC233)</f>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1.6275807792969399</v>
      </c>
      <c r="EO233">
        <v>5</v>
      </c>
      <c r="EP233">
        <v>5</v>
      </c>
      <c r="EQ233">
        <v>0.67828647764051742</v>
      </c>
      <c r="ER233">
        <v>0.96517826362782855</v>
      </c>
      <c r="ES233">
        <v>0.88631517328612763</v>
      </c>
      <c r="ET233">
        <v>0.61889856572307944</v>
      </c>
      <c r="EU233">
        <v>0.80465130737835522</v>
      </c>
      <c r="EV233">
        <v>0.91062652043182235</v>
      </c>
      <c r="EW233">
        <v>0.87987080568408127</v>
      </c>
    </row>
    <row r="234" spans="1:153"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AB234/(AB234+AC234)</f>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0.28483114861378961</v>
      </c>
      <c r="EI234" s="8">
        <v>22</v>
      </c>
      <c r="EJ234" s="8">
        <v>0.1728024042073629</v>
      </c>
      <c r="EK234">
        <v>1.32586454959591</v>
      </c>
      <c r="EL234">
        <v>1.1678584961992</v>
      </c>
      <c r="EM234">
        <v>1.0678584961991999</v>
      </c>
      <c r="EN234">
        <v>1.0228069211700599</v>
      </c>
      <c r="EO234">
        <v>6</v>
      </c>
      <c r="EP234">
        <v>6</v>
      </c>
      <c r="EQ234">
        <v>0.65789714666923593</v>
      </c>
      <c r="ER234">
        <v>0.828914929015657</v>
      </c>
      <c r="ES234">
        <v>0.80523002206574534</v>
      </c>
      <c r="ET234">
        <v>0.74043721561490694</v>
      </c>
      <c r="EU234">
        <v>0.83284016809113937</v>
      </c>
      <c r="EV234">
        <v>0.79367955702887139</v>
      </c>
      <c r="EW234">
        <v>0.86754525483786893</v>
      </c>
    </row>
    <row r="235" spans="1:153"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AB235/(AB235+AC235)</f>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0.33209249053806977</v>
      </c>
      <c r="EF235" s="8">
        <v>0.50724637681159424</v>
      </c>
      <c r="EG235" s="8">
        <v>0.59009825295822782</v>
      </c>
      <c r="EH235" s="8">
        <v>0.46984641337706912</v>
      </c>
      <c r="EI235" s="8">
        <v>7</v>
      </c>
      <c r="EJ235" s="8">
        <v>0.1521739130434783</v>
      </c>
      <c r="EK235">
        <v>0.18952247067605901</v>
      </c>
      <c r="EL235">
        <v>6.1853264307169101E-2</v>
      </c>
      <c r="EM235">
        <v>0.16185326430716909</v>
      </c>
      <c r="EN235">
        <v>8.2669701841083701E-2</v>
      </c>
      <c r="EO235">
        <v>5</v>
      </c>
      <c r="EP235">
        <v>5</v>
      </c>
      <c r="EQ235">
        <v>0.38066615510537588</v>
      </c>
      <c r="ER235">
        <v>0.46880896837957381</v>
      </c>
      <c r="ES235">
        <v>0.36865713279997397</v>
      </c>
      <c r="ET235">
        <v>0.61889856572307944</v>
      </c>
      <c r="EU235">
        <v>0.42180676387493571</v>
      </c>
      <c r="EV235">
        <v>0.45835855578816109</v>
      </c>
      <c r="EW235">
        <v>0.40595179086263922</v>
      </c>
    </row>
    <row r="236" spans="1:153"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AB236/(AB236+AC236)</f>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0.30197359442432581</v>
      </c>
      <c r="EF236" s="8">
        <v>0.36935166994106089</v>
      </c>
      <c r="EG236" s="8">
        <v>0.6940211482995835</v>
      </c>
      <c r="EH236" s="8">
        <v>0.3480029024915216</v>
      </c>
      <c r="EI236" s="8">
        <v>14</v>
      </c>
      <c r="EJ236" s="8">
        <v>0.25802226588081212</v>
      </c>
      <c r="EK236">
        <v>-0.33597783332804798</v>
      </c>
      <c r="EL236">
        <v>0.41566245934339802</v>
      </c>
      <c r="EM236">
        <v>0.51566245934339805</v>
      </c>
      <c r="EN236">
        <v>0.49867169319204402</v>
      </c>
      <c r="EO236">
        <v>7</v>
      </c>
      <c r="EP236">
        <v>7</v>
      </c>
      <c r="EQ236">
        <v>0.92693103759578421</v>
      </c>
      <c r="ER236">
        <v>0.6318301079022941</v>
      </c>
      <c r="ES236">
        <v>0.95400026034757535</v>
      </c>
      <c r="ET236">
        <v>0.83363460423807734</v>
      </c>
      <c r="EU236">
        <v>0.54360811669950959</v>
      </c>
      <c r="EV236">
        <v>0.62317999025646309</v>
      </c>
      <c r="EW236">
        <v>0.60236465251851568</v>
      </c>
    </row>
    <row r="237" spans="1:153"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AB237/(AB237+AC237)</f>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0.52510398430628435</v>
      </c>
      <c r="EF237" s="8">
        <v>0.41265494378783513</v>
      </c>
      <c r="EG237" s="8">
        <v>0.34302650426186532</v>
      </c>
      <c r="EH237" s="8">
        <v>0.2599513578650417</v>
      </c>
      <c r="EI237" s="8">
        <v>31</v>
      </c>
      <c r="EJ237" s="8">
        <v>0.2163447679446526</v>
      </c>
      <c r="EK237">
        <v>1.94100332087156</v>
      </c>
      <c r="EL237">
        <v>1.30860902740444</v>
      </c>
      <c r="EM237">
        <v>1.4086090274044401</v>
      </c>
      <c r="EN237">
        <v>1.2400108062161701</v>
      </c>
      <c r="EO237">
        <v>7</v>
      </c>
      <c r="EP237">
        <v>7</v>
      </c>
      <c r="EQ237">
        <v>0.849399736746553</v>
      </c>
      <c r="ER237">
        <v>0.90189100103188302</v>
      </c>
      <c r="ES237">
        <v>0.85554253018551751</v>
      </c>
      <c r="ET237">
        <v>0.83363460423807734</v>
      </c>
      <c r="EU237">
        <v>0.87219480637213009</v>
      </c>
      <c r="EV237">
        <v>0.84515320939958238</v>
      </c>
      <c r="EW237">
        <v>0.84734330582467643</v>
      </c>
    </row>
    <row r="238" spans="1:153"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AB238/(AB238+AC238)</f>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-0.48976112460430199</v>
      </c>
      <c r="EO238">
        <v>2</v>
      </c>
      <c r="EP238">
        <v>2</v>
      </c>
      <c r="EQ238">
        <v>0.27234389006868032</v>
      </c>
      <c r="ER238">
        <v>0.16109282145024231</v>
      </c>
      <c r="ES238">
        <v>0.11343535652971461</v>
      </c>
      <c r="ET238">
        <v>0.23054730623712461</v>
      </c>
      <c r="EU238">
        <v>0.18413111809370489</v>
      </c>
      <c r="EV238">
        <v>0.25182174303228738</v>
      </c>
      <c r="EW238">
        <v>0.15816129514403271</v>
      </c>
    </row>
    <row r="239" spans="1:153"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AB239/(AB239+AC239)</f>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1.9310447758214999</v>
      </c>
      <c r="EO239">
        <v>9</v>
      </c>
      <c r="EP239">
        <v>9</v>
      </c>
      <c r="EQ239">
        <v>0.93792568139837107</v>
      </c>
      <c r="ER239">
        <v>0.97531877907028153</v>
      </c>
      <c r="ES239">
        <v>0.97881560885663499</v>
      </c>
      <c r="ET239">
        <v>0.93925153171726161</v>
      </c>
      <c r="EU239">
        <v>0.93021155402901867</v>
      </c>
      <c r="EV239">
        <v>0.94321774967981287</v>
      </c>
      <c r="EW239">
        <v>0.95272733384707187</v>
      </c>
    </row>
    <row r="240" spans="1:153"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AB240/(AB240+AC240)</f>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1.04247014232444</v>
      </c>
      <c r="EO240">
        <v>9</v>
      </c>
      <c r="EP240">
        <v>9</v>
      </c>
      <c r="EQ240">
        <v>0.99008902859952308</v>
      </c>
      <c r="ER240">
        <v>0.86160692624126733</v>
      </c>
      <c r="ES240">
        <v>0.98238297716429523</v>
      </c>
      <c r="ET240">
        <v>0.93925153171726161</v>
      </c>
      <c r="EU240">
        <v>0.93899637794977664</v>
      </c>
      <c r="EV240">
        <v>0.79881736703476158</v>
      </c>
      <c r="EW240">
        <v>0.91487269677862459</v>
      </c>
    </row>
    <row r="241" spans="1:153"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AB241/(AB241+AC241)</f>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-9.5190171162495257E-2</v>
      </c>
      <c r="EF241" s="8">
        <v>0.28606356968215157</v>
      </c>
      <c r="EG241" s="8">
        <v>0.72149618375198732</v>
      </c>
      <c r="EH241" s="8">
        <v>0.47621957775129109</v>
      </c>
      <c r="EI241" s="8">
        <v>8</v>
      </c>
      <c r="EJ241" s="8">
        <v>0.34229828850855748</v>
      </c>
      <c r="EK241">
        <v>-3.5585645121687802E-3</v>
      </c>
      <c r="EL241">
        <v>-0.245493746427314</v>
      </c>
      <c r="EM241">
        <v>-0.145493746427314</v>
      </c>
      <c r="EN241">
        <v>-0.197237008877647</v>
      </c>
      <c r="EO241">
        <v>4</v>
      </c>
      <c r="EP241">
        <v>4</v>
      </c>
      <c r="EQ241">
        <v>0.28888150414450781</v>
      </c>
      <c r="ER241">
        <v>0.33123587196577953</v>
      </c>
      <c r="ES241">
        <v>0.2203191856768619</v>
      </c>
      <c r="ET241">
        <v>0.48038742130994061</v>
      </c>
      <c r="EU241">
        <v>0.38653585449127209</v>
      </c>
      <c r="EV241">
        <v>0.35028760902592698</v>
      </c>
      <c r="EW241">
        <v>0.27929872091842811</v>
      </c>
    </row>
    <row r="242" spans="1:153"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AB242/(AB242+AC242)</f>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0.66605059821652801</v>
      </c>
      <c r="EO242">
        <v>5</v>
      </c>
      <c r="EP242">
        <v>5</v>
      </c>
      <c r="EQ242">
        <v>0.68531101269546679</v>
      </c>
      <c r="ER242">
        <v>0.73170531617921519</v>
      </c>
      <c r="ES242">
        <v>0.51238063488700658</v>
      </c>
      <c r="ET242">
        <v>0.61889856572307944</v>
      </c>
      <c r="EU242">
        <v>0.77171122101422229</v>
      </c>
      <c r="EV242">
        <v>0.68409412040718942</v>
      </c>
      <c r="EW242">
        <v>0.66407814878600946</v>
      </c>
    </row>
    <row r="243" spans="1:153"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AB243/(AB243+AC243)</f>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0.925364380783264</v>
      </c>
      <c r="EO243">
        <v>4</v>
      </c>
      <c r="EP243">
        <v>4</v>
      </c>
      <c r="EQ243">
        <v>0.5427648687470803</v>
      </c>
      <c r="ER243">
        <v>0.84541744465451518</v>
      </c>
      <c r="ES243">
        <v>0.68587505174624186</v>
      </c>
      <c r="ET243">
        <v>0.48038742130994061</v>
      </c>
      <c r="EU243">
        <v>0.62638218185963956</v>
      </c>
      <c r="EV243">
        <v>0.76679589426919503</v>
      </c>
      <c r="EW243">
        <v>0.63554719604641463</v>
      </c>
    </row>
    <row r="244" spans="1:153"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AB244/(AB244+AC244)</f>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1.27341306954901</v>
      </c>
      <c r="EO244">
        <v>7</v>
      </c>
      <c r="EP244">
        <v>7</v>
      </c>
      <c r="EQ244">
        <v>0.98399053419753402</v>
      </c>
      <c r="ER244">
        <v>0.90744867743321111</v>
      </c>
      <c r="ES244">
        <v>0.98751339887563572</v>
      </c>
      <c r="ET244">
        <v>0.83363460423807734</v>
      </c>
      <c r="EU244">
        <v>0.85700810889325241</v>
      </c>
      <c r="EV244">
        <v>0.85206376443927323</v>
      </c>
      <c r="EW244">
        <v>0.87650310633151218</v>
      </c>
    </row>
    <row r="245" spans="1:153"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AB245/(AB245+AC245)</f>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0.31414612101899148</v>
      </c>
      <c r="EF245" s="8">
        <v>0.34709567198177682</v>
      </c>
      <c r="EG245" s="8">
        <v>0.33857567473440497</v>
      </c>
      <c r="EH245" s="8">
        <v>0.28515133106390861</v>
      </c>
      <c r="EI245" s="8">
        <v>19</v>
      </c>
      <c r="EJ245" s="8">
        <v>0.20785876993166291</v>
      </c>
      <c r="EK245">
        <v>1.4954097509887001</v>
      </c>
      <c r="EL245">
        <v>0.97191505671400302</v>
      </c>
      <c r="EM245">
        <v>1.071915056714003</v>
      </c>
      <c r="EN245">
        <v>0.95457201493076405</v>
      </c>
      <c r="EO245">
        <v>10</v>
      </c>
      <c r="EP245">
        <v>8</v>
      </c>
      <c r="EQ245">
        <v>0.9960689388071895</v>
      </c>
      <c r="ER245">
        <v>0.82999348889562774</v>
      </c>
      <c r="ES245">
        <v>0.98882490244049714</v>
      </c>
      <c r="ET245">
        <v>0.89797964419898291</v>
      </c>
      <c r="EU245">
        <v>0.90144856607794732</v>
      </c>
      <c r="EV245">
        <v>0.77510222062073397</v>
      </c>
      <c r="EW245">
        <v>0.81237985811211122</v>
      </c>
    </row>
    <row r="246" spans="1:153"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AB246/(AB246+AC246)</f>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0.8943624594015448</v>
      </c>
      <c r="EF246" s="8">
        <v>0.1205357142857143</v>
      </c>
      <c r="EG246" s="8">
        <v>0.6446576658661376</v>
      </c>
      <c r="EH246" s="8">
        <v>0.56774717362934779</v>
      </c>
      <c r="EI246" s="8">
        <v>4</v>
      </c>
      <c r="EJ246" s="8">
        <v>0.5982142857142857</v>
      </c>
      <c r="EK246">
        <v>-1.7938604579602899</v>
      </c>
      <c r="EL246">
        <v>-0.87850370187117099</v>
      </c>
      <c r="EM246">
        <v>-0.97850370187117097</v>
      </c>
      <c r="EN246">
        <v>-0.79284243552901601</v>
      </c>
      <c r="EO246">
        <v>1</v>
      </c>
      <c r="EP246">
        <v>1</v>
      </c>
      <c r="EQ246">
        <v>0.33352965548996261</v>
      </c>
      <c r="ER246">
        <v>9.378383926266981E-2</v>
      </c>
      <c r="ES246">
        <v>9.8854108379403477E-2</v>
      </c>
      <c r="ET246">
        <v>0.1457177878725775</v>
      </c>
      <c r="EU246">
        <v>0.15302602785260069</v>
      </c>
      <c r="EV246">
        <v>0.17121113128538831</v>
      </c>
      <c r="EW246">
        <v>8.0780457551484469E-2</v>
      </c>
    </row>
    <row r="247" spans="1:153"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AB247/(AB247+AC247)</f>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0.18057040236882579</v>
      </c>
      <c r="EF247" s="8">
        <v>3.6125446605795947E-2</v>
      </c>
      <c r="EG247" s="8">
        <v>0.60925589808884439</v>
      </c>
      <c r="EH247" s="8">
        <v>0.36614784304934728</v>
      </c>
      <c r="EI247" s="8">
        <v>19</v>
      </c>
      <c r="EJ247" s="8">
        <v>0.65105200476379521</v>
      </c>
      <c r="EK247">
        <v>-0.189330692839699</v>
      </c>
      <c r="EL247">
        <v>-8.7844009929780205E-3</v>
      </c>
      <c r="EM247">
        <v>9.1215599007021989E-2</v>
      </c>
      <c r="EN247">
        <v>8.7729555887813296E-2</v>
      </c>
      <c r="EO247">
        <v>5</v>
      </c>
      <c r="EP247">
        <v>5</v>
      </c>
      <c r="EQ247">
        <v>0.53680168484452906</v>
      </c>
      <c r="ER247">
        <v>0.43593079752442448</v>
      </c>
      <c r="ES247">
        <v>0.24483964999119859</v>
      </c>
      <c r="ET247">
        <v>0.61889856572307944</v>
      </c>
      <c r="EU247">
        <v>0.76669400530645648</v>
      </c>
      <c r="EV247">
        <v>0.46038247292088008</v>
      </c>
      <c r="EW247">
        <v>0.55912890066576515</v>
      </c>
    </row>
    <row r="248" spans="1:153"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AB248/(AB248+AC248)</f>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0.76794811841193</v>
      </c>
      <c r="EF248" s="8">
        <v>0.17042497831743281</v>
      </c>
      <c r="EG248" s="8">
        <v>0.43589059065559282</v>
      </c>
      <c r="EH248" s="8">
        <v>0.41030078759202537</v>
      </c>
      <c r="EI248" s="8">
        <v>8</v>
      </c>
      <c r="EJ248" s="8">
        <v>0.41977450130095401</v>
      </c>
      <c r="EK248">
        <v>-2.2698116716139499E-2</v>
      </c>
      <c r="EL248">
        <v>6.4415386367845107E-2</v>
      </c>
      <c r="EM248">
        <v>0.16441538636784511</v>
      </c>
      <c r="EN248">
        <v>9.7802070297549795E-2</v>
      </c>
      <c r="EO248">
        <v>8</v>
      </c>
      <c r="EP248">
        <v>8</v>
      </c>
      <c r="EQ248">
        <v>0.72145017390051913</v>
      </c>
      <c r="ER248">
        <v>0.47000837088606168</v>
      </c>
      <c r="ES248">
        <v>0.49411160580704022</v>
      </c>
      <c r="ET248">
        <v>0.89797964419898291</v>
      </c>
      <c r="EU248">
        <v>0.7595255592443142</v>
      </c>
      <c r="EV248">
        <v>0.46441525651904181</v>
      </c>
      <c r="EW248">
        <v>0.60555917127833414</v>
      </c>
    </row>
    <row r="249" spans="1:153"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AB249/(AB249+AC249)</f>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0.36431931157334713</v>
      </c>
      <c r="EI249" s="8">
        <v>14</v>
      </c>
      <c r="EJ249" s="8">
        <v>0.1828214971209213</v>
      </c>
      <c r="EK249">
        <v>0.80073377180046001</v>
      </c>
      <c r="EL249">
        <v>0.62458659142167305</v>
      </c>
      <c r="EM249">
        <v>0.72458659142167303</v>
      </c>
      <c r="EN249">
        <v>0.612336696080376</v>
      </c>
      <c r="EO249">
        <v>5</v>
      </c>
      <c r="EP249">
        <v>5</v>
      </c>
      <c r="EQ249">
        <v>0.49981959693970213</v>
      </c>
      <c r="ER249">
        <v>0.71763481052553746</v>
      </c>
      <c r="ES249">
        <v>0.51636968415312956</v>
      </c>
      <c r="ET249">
        <v>0.61889856572307944</v>
      </c>
      <c r="EU249">
        <v>0.5888179089852088</v>
      </c>
      <c r="EV249">
        <v>0.66510739422902831</v>
      </c>
      <c r="EW249">
        <v>0.59050312839972674</v>
      </c>
    </row>
    <row r="250" spans="1:153"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AB250/(AB250+AC250)</f>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0.7708968729416289</v>
      </c>
      <c r="EF250" s="8">
        <v>0.47000821692686928</v>
      </c>
      <c r="EG250" s="8">
        <v>0.52686187534706064</v>
      </c>
      <c r="EH250" s="8">
        <v>0.3772010354812988</v>
      </c>
      <c r="EI250" s="8">
        <v>11</v>
      </c>
      <c r="EJ250" s="8">
        <v>0.27855382087099417</v>
      </c>
      <c r="EK250">
        <v>0.984550427920729</v>
      </c>
      <c r="EL250">
        <v>0.38738192643231201</v>
      </c>
      <c r="EM250">
        <v>0.48738192643231198</v>
      </c>
      <c r="EN250">
        <v>0.41295129649354201</v>
      </c>
      <c r="EO250">
        <v>5</v>
      </c>
      <c r="EP250">
        <v>5</v>
      </c>
      <c r="EQ250">
        <v>0.51798061986723198</v>
      </c>
      <c r="ER250">
        <v>0.61938091225578129</v>
      </c>
      <c r="ES250">
        <v>0.42154768295301559</v>
      </c>
      <c r="ET250">
        <v>0.61889856572307944</v>
      </c>
      <c r="EU250">
        <v>0.58833346086496441</v>
      </c>
      <c r="EV250">
        <v>0.5902514466529537</v>
      </c>
      <c r="EW250">
        <v>0.52710623645846388</v>
      </c>
    </row>
    <row r="251" spans="1:153"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AB251/(AB251+AC251)</f>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0.63837357280462204</v>
      </c>
      <c r="EO251">
        <v>7</v>
      </c>
      <c r="EP251">
        <v>7</v>
      </c>
      <c r="EQ251">
        <v>0.97059600352665465</v>
      </c>
      <c r="ER251">
        <v>0.73471048326067723</v>
      </c>
      <c r="ES251">
        <v>0.96648779606367263</v>
      </c>
      <c r="ET251">
        <v>0.83363460423807734</v>
      </c>
      <c r="EU251">
        <v>0.80327161581147366</v>
      </c>
      <c r="EV251">
        <v>0.67438250055807747</v>
      </c>
      <c r="EW251">
        <v>0.79511828108052629</v>
      </c>
    </row>
    <row r="252" spans="1:153"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AB252/(AB252+AC252)</f>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0.9589349130138457</v>
      </c>
      <c r="EF252" s="8">
        <v>0.33789625360230552</v>
      </c>
      <c r="EG252" s="8">
        <v>0.55723920040811215</v>
      </c>
      <c r="EH252" s="8">
        <v>0.38016652514728261</v>
      </c>
      <c r="EI252" s="8">
        <v>4</v>
      </c>
      <c r="EJ252" s="8">
        <v>0.29610951008645531</v>
      </c>
      <c r="EK252">
        <v>0.47201086303135797</v>
      </c>
      <c r="EL252">
        <v>0.26122878982623399</v>
      </c>
      <c r="EM252">
        <v>0.16122878982623401</v>
      </c>
      <c r="EN252">
        <v>0.28653024147142903</v>
      </c>
      <c r="EO252">
        <v>6</v>
      </c>
      <c r="EP252">
        <v>6</v>
      </c>
      <c r="EQ252">
        <v>0.6717677307805292</v>
      </c>
      <c r="ER252">
        <v>0.46851668812007469</v>
      </c>
      <c r="ES252">
        <v>0.48355629877312861</v>
      </c>
      <c r="ET252">
        <v>0.74043721561490694</v>
      </c>
      <c r="EU252">
        <v>0.77495234261025858</v>
      </c>
      <c r="EV252">
        <v>0.54025988574757244</v>
      </c>
      <c r="EW252">
        <v>0.70422426479233047</v>
      </c>
    </row>
    <row r="253" spans="1:153"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AB253/(AB253+AC253)</f>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1.418425854877851</v>
      </c>
      <c r="EF253" s="8">
        <v>0.16292974588938711</v>
      </c>
      <c r="EG253" s="8">
        <v>0.58068242050841035</v>
      </c>
      <c r="EH253" s="8">
        <v>0.56271074782682995</v>
      </c>
      <c r="EI253" s="8">
        <v>3</v>
      </c>
      <c r="EJ253" s="8">
        <v>0.26905829596412562</v>
      </c>
      <c r="EK253">
        <v>-1.34021224181413</v>
      </c>
      <c r="EL253">
        <v>-0.45859301313919099</v>
      </c>
      <c r="EM253">
        <v>-0.55859301313919096</v>
      </c>
      <c r="EN253">
        <v>-0.399664528311518</v>
      </c>
      <c r="EO253">
        <v>1</v>
      </c>
      <c r="EP253">
        <v>1</v>
      </c>
      <c r="EQ253">
        <v>0.36211999277700813</v>
      </c>
      <c r="ER253">
        <v>0.1855721935488851</v>
      </c>
      <c r="ES253">
        <v>0.18508117003115529</v>
      </c>
      <c r="ET253">
        <v>0.1457177878725775</v>
      </c>
      <c r="EU253">
        <v>0.24516864069519881</v>
      </c>
      <c r="EV253">
        <v>0.28013166404924889</v>
      </c>
      <c r="EW253">
        <v>0.16917135851033699</v>
      </c>
    </row>
    <row r="254" spans="1:153"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AB254/(AB254+AC254)</f>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0.79189886638604723</v>
      </c>
      <c r="EF254" s="8">
        <v>0.46781789638932503</v>
      </c>
      <c r="EG254" s="8">
        <v>0.37628226110417679</v>
      </c>
      <c r="EH254" s="8">
        <v>0.35891584685429251</v>
      </c>
      <c r="EI254" s="8">
        <v>22</v>
      </c>
      <c r="EJ254" s="8">
        <v>0.13469387755102041</v>
      </c>
      <c r="EK254">
        <v>1.29785087366234</v>
      </c>
      <c r="EL254">
        <v>0.91113350296729201</v>
      </c>
      <c r="EM254">
        <v>1.0111335029672921</v>
      </c>
      <c r="EN254">
        <v>0.83313091643134596</v>
      </c>
      <c r="EO254">
        <v>4</v>
      </c>
      <c r="EP254">
        <v>4</v>
      </c>
      <c r="EQ254">
        <v>0.4614486068034479</v>
      </c>
      <c r="ER254">
        <v>0.81326083652231318</v>
      </c>
      <c r="ES254">
        <v>0.62480547941521813</v>
      </c>
      <c r="ET254">
        <v>0.48038742130994061</v>
      </c>
      <c r="EU254">
        <v>0.54121248913692321</v>
      </c>
      <c r="EV254">
        <v>0.73918824828085938</v>
      </c>
      <c r="EW254">
        <v>0.62323897437511189</v>
      </c>
    </row>
    <row r="255" spans="1:153"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AB255/(AB255+AC255)</f>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1.79347207930367</v>
      </c>
      <c r="EO255">
        <v>7</v>
      </c>
      <c r="EP255">
        <v>7</v>
      </c>
      <c r="EQ255">
        <v>0.98615473987049251</v>
      </c>
      <c r="ER255">
        <v>0.97102310654130874</v>
      </c>
      <c r="ES255">
        <v>0.99576385608614382</v>
      </c>
      <c r="ET255">
        <v>0.83363460423807734</v>
      </c>
      <c r="EU255">
        <v>0.9370100512189834</v>
      </c>
      <c r="EV255">
        <v>0.93011754441705674</v>
      </c>
      <c r="EW255">
        <v>0.96333233044288646</v>
      </c>
    </row>
    <row r="256" spans="1:153"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AB256/(AB256+AC256)</f>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0.59583439354100598</v>
      </c>
      <c r="EO256">
        <v>2</v>
      </c>
      <c r="EP256">
        <v>2</v>
      </c>
      <c r="EQ256">
        <v>0.48993654202832149</v>
      </c>
      <c r="ER256">
        <v>0.61157699376833863</v>
      </c>
      <c r="ES256">
        <v>0.47964290994881231</v>
      </c>
      <c r="ET256">
        <v>0.23054730623712461</v>
      </c>
      <c r="EU256">
        <v>0.5429287807914398</v>
      </c>
      <c r="EV256">
        <v>0.65916147852872609</v>
      </c>
      <c r="EW256">
        <v>0.4931838951485118</v>
      </c>
    </row>
    <row r="257" spans="1:153"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AB257/(AB257+AC257)</f>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1.36621872301974</v>
      </c>
      <c r="EO257">
        <v>7</v>
      </c>
      <c r="EP257">
        <v>7</v>
      </c>
      <c r="EQ257">
        <v>0.80844299334997949</v>
      </c>
      <c r="ER257">
        <v>0.92220547275469933</v>
      </c>
      <c r="ES257">
        <v>0.88894236909527891</v>
      </c>
      <c r="ET257">
        <v>0.83363460423807734</v>
      </c>
      <c r="EU257">
        <v>0.82254815654558966</v>
      </c>
      <c r="EV257">
        <v>0.86993163895565884</v>
      </c>
      <c r="EW257">
        <v>0.87155552692048921</v>
      </c>
    </row>
    <row r="258" spans="1:153"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-2.1307102836527699E-2</v>
      </c>
      <c r="EO258">
        <v>5</v>
      </c>
      <c r="EP258">
        <v>7</v>
      </c>
      <c r="EQ258">
        <v>0.32689498600633199</v>
      </c>
      <c r="ER258">
        <v>0.29658556428445298</v>
      </c>
      <c r="ES258">
        <v>0.1277508251624056</v>
      </c>
      <c r="ET258">
        <v>0.83363460423807734</v>
      </c>
      <c r="EU258">
        <v>0.88853319555908028</v>
      </c>
      <c r="EV258">
        <v>0.41716570845797363</v>
      </c>
      <c r="EW258">
        <v>0.780389680057058</v>
      </c>
    </row>
    <row r="259" spans="1:153"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AB259/(AB259+AC259)</f>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64.958265642953393</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-0.82541003935651902</v>
      </c>
      <c r="EO259">
        <v>3</v>
      </c>
      <c r="EP259">
        <v>3</v>
      </c>
      <c r="EQ259">
        <v>0.24249642192201651</v>
      </c>
      <c r="ER259">
        <v>8.8184713565299083E-2</v>
      </c>
      <c r="ES259">
        <v>6.3031528318706453E-2</v>
      </c>
      <c r="ET259">
        <v>0.34482688418139762</v>
      </c>
      <c r="EU259">
        <v>0.1906226346819973</v>
      </c>
      <c r="EV259">
        <v>0.16389586338773099</v>
      </c>
      <c r="EW259">
        <v>9.3507222700998205E-2</v>
      </c>
    </row>
    <row r="260" spans="1:153"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AB260/(AB260+AC260)</f>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1.0600182045825</v>
      </c>
      <c r="EO260">
        <v>8</v>
      </c>
      <c r="EP260">
        <v>7</v>
      </c>
      <c r="EQ260">
        <v>0.97820650979815282</v>
      </c>
      <c r="ER260">
        <v>0.85910879587194133</v>
      </c>
      <c r="ES260">
        <v>0.98026300093666308</v>
      </c>
      <c r="ET260">
        <v>0.83363460423807734</v>
      </c>
      <c r="EU260">
        <v>0.89862265569805788</v>
      </c>
      <c r="EV260">
        <v>0.80332116128159181</v>
      </c>
      <c r="EW260">
        <v>0.91104948081931425</v>
      </c>
    </row>
    <row r="261" spans="1:153"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AB261/(AB261+AC261)</f>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0.75249130499808603</v>
      </c>
      <c r="EO261">
        <v>4</v>
      </c>
      <c r="EP261">
        <v>4</v>
      </c>
      <c r="EQ261">
        <v>0.63231101477872176</v>
      </c>
      <c r="ER261">
        <v>0.77386487890839151</v>
      </c>
      <c r="ES261">
        <v>0.55299527298809736</v>
      </c>
      <c r="ET261">
        <v>0.48038742130994061</v>
      </c>
      <c r="EU261">
        <v>0.70537413393779691</v>
      </c>
      <c r="EV261">
        <v>0.71338351579656323</v>
      </c>
      <c r="EW261">
        <v>0.65266503549372612</v>
      </c>
    </row>
    <row r="262" spans="1:153"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AB262/(AB262+AC262)</f>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6.0109201039406583E-2</v>
      </c>
      <c r="EF262" s="8">
        <v>2.6840490797546009E-3</v>
      </c>
      <c r="EG262" s="8">
        <v>0</v>
      </c>
      <c r="EH262" s="8">
        <v>0.39860390502121962</v>
      </c>
      <c r="EI262" s="8">
        <v>9</v>
      </c>
      <c r="EJ262" s="8">
        <v>0.57783742331288346</v>
      </c>
      <c r="EK262">
        <v>-0.122334903849422</v>
      </c>
      <c r="EL262">
        <v>7.42716278552185E-2</v>
      </c>
      <c r="EM262">
        <v>0.17427162785521849</v>
      </c>
      <c r="EN262">
        <v>3.8641825032695899E-2</v>
      </c>
      <c r="EO262">
        <v>5</v>
      </c>
      <c r="EP262">
        <v>5</v>
      </c>
      <c r="EQ262">
        <v>0.93055146183704307</v>
      </c>
      <c r="ER262">
        <v>0.47462546754850049</v>
      </c>
      <c r="ES262">
        <v>0.92345616075758363</v>
      </c>
      <c r="ET262">
        <v>0.61889856572307944</v>
      </c>
      <c r="EU262">
        <v>0.68667570552601498</v>
      </c>
      <c r="EV262">
        <v>0.44081265987997481</v>
      </c>
      <c r="EW262">
        <v>0.62203197391188692</v>
      </c>
    </row>
    <row r="263" spans="1:153"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AB263/(AB263+AC263)</f>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1.1603096749596651E-2</v>
      </c>
      <c r="EF263" s="8">
        <v>3.5390199637023591E-2</v>
      </c>
      <c r="EG263" s="8">
        <v>0.57931393410081777</v>
      </c>
      <c r="EH263" s="8">
        <v>0.54437059101201057</v>
      </c>
      <c r="EI263" s="8">
        <v>1</v>
      </c>
      <c r="EJ263" s="8">
        <v>0.249546279491833</v>
      </c>
      <c r="EK263">
        <v>-4.96450799651292E-2</v>
      </c>
      <c r="EL263">
        <v>-0.51449834531833205</v>
      </c>
      <c r="EM263">
        <v>-0.41449834531833207</v>
      </c>
      <c r="EN263">
        <v>-0.45108131765099602</v>
      </c>
      <c r="EO263">
        <v>6</v>
      </c>
      <c r="EP263">
        <v>6</v>
      </c>
      <c r="EQ263">
        <v>0.87212655997151434</v>
      </c>
      <c r="ER263">
        <v>0.23001818343060459</v>
      </c>
      <c r="ES263">
        <v>0.73752483420230996</v>
      </c>
      <c r="ET263">
        <v>0.74043721561490694</v>
      </c>
      <c r="EU263">
        <v>0.75318765796456477</v>
      </c>
      <c r="EV263">
        <v>0.26373963927633792</v>
      </c>
      <c r="EW263">
        <v>0.56538954859514046</v>
      </c>
    </row>
    <row r="264" spans="1:153"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AB264/(AB264+AC264)</f>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1.96648733485398</v>
      </c>
      <c r="EO264">
        <v>8</v>
      </c>
      <c r="EP264">
        <v>8</v>
      </c>
      <c r="EQ264">
        <v>0.98977532805776358</v>
      </c>
      <c r="ER264">
        <v>0.97730330906745166</v>
      </c>
      <c r="ES264">
        <v>0.99700130812384258</v>
      </c>
      <c r="ET264">
        <v>0.89797964419898291</v>
      </c>
      <c r="EU264">
        <v>0.96005567047916196</v>
      </c>
      <c r="EV264">
        <v>0.94619884479076444</v>
      </c>
      <c r="EW264">
        <v>0.97700281026689695</v>
      </c>
    </row>
    <row r="265" spans="1:153"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AB265/(AB265+AC265)</f>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2.0753590749555801</v>
      </c>
      <c r="EO265">
        <v>10</v>
      </c>
      <c r="EP265">
        <v>9</v>
      </c>
      <c r="EQ265">
        <v>0.99324859206714211</v>
      </c>
      <c r="ER265">
        <v>0.984256269961437</v>
      </c>
      <c r="ES265">
        <v>0.99798519965831745</v>
      </c>
      <c r="ET265">
        <v>0.93925153171726161</v>
      </c>
      <c r="EU265">
        <v>0.97304410059468782</v>
      </c>
      <c r="EV265">
        <v>0.95445799597023284</v>
      </c>
      <c r="EW265">
        <v>0.98482442386800539</v>
      </c>
    </row>
    <row r="266" spans="1:153"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AB266/(AB266+AC266)</f>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0.45660375842038969</v>
      </c>
      <c r="EI266" s="8">
        <v>1</v>
      </c>
      <c r="EJ266" s="8">
        <v>0.1537302185380558</v>
      </c>
      <c r="EK266">
        <v>0.47362120875956698</v>
      </c>
      <c r="EL266">
        <v>0.13315070895296299</v>
      </c>
      <c r="EM266">
        <v>0.233150708952963</v>
      </c>
      <c r="EN266">
        <v>0.120457229794184</v>
      </c>
      <c r="EO266">
        <v>5</v>
      </c>
      <c r="EP266">
        <v>5</v>
      </c>
      <c r="EQ266">
        <v>0.47415417162124701</v>
      </c>
      <c r="ER266">
        <v>0.50227019199956757</v>
      </c>
      <c r="ES266">
        <v>0.53816149317139239</v>
      </c>
      <c r="ET266">
        <v>0.61889856572307944</v>
      </c>
      <c r="EU266">
        <v>0.5635025554455565</v>
      </c>
      <c r="EV266">
        <v>0.47350204323586609</v>
      </c>
      <c r="EW266">
        <v>0.51147485188936459</v>
      </c>
    </row>
    <row r="267" spans="1:153"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AB267/(AB267+AC267)</f>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1.4699866999056601</v>
      </c>
      <c r="EO267">
        <v>7</v>
      </c>
      <c r="EP267">
        <v>7</v>
      </c>
      <c r="EQ267">
        <v>0.98536347797369839</v>
      </c>
      <c r="ER267">
        <v>0.9350413389926342</v>
      </c>
      <c r="ES267">
        <v>0.99094657742716974</v>
      </c>
      <c r="ET267">
        <v>0.83363460423807734</v>
      </c>
      <c r="EU267">
        <v>0.90392498966259938</v>
      </c>
      <c r="EV267">
        <v>0.88770249568268544</v>
      </c>
      <c r="EW267">
        <v>0.93067317911882053</v>
      </c>
    </row>
    <row r="268" spans="1:153"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AB268/(AB268+AC268)</f>
        <v>0.63636363636363635</v>
      </c>
      <c r="AE268">
        <v>0.36363636363636398</v>
      </c>
      <c r="AF268" t="s">
        <v>164</v>
      </c>
      <c r="AG268">
        <v>2</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1.883363454415403</v>
      </c>
      <c r="EF268" s="8">
        <v>0.66644021739130432</v>
      </c>
      <c r="EG268" s="8">
        <v>0.38317172016836631</v>
      </c>
      <c r="EH268" s="8">
        <v>0.2024573464243726</v>
      </c>
      <c r="EI268" s="8">
        <v>85</v>
      </c>
      <c r="EJ268" s="8">
        <v>0.12997522378516621</v>
      </c>
      <c r="EK268">
        <v>6.7089184270185296</v>
      </c>
      <c r="EL268">
        <v>2.6941524949306501</v>
      </c>
      <c r="EM268">
        <v>2.59415249493065</v>
      </c>
      <c r="EN268">
        <v>2.4430615257417099</v>
      </c>
      <c r="EO268">
        <v>8</v>
      </c>
      <c r="EP268">
        <v>5</v>
      </c>
      <c r="EQ268">
        <v>0.96451884061920534</v>
      </c>
      <c r="ER268">
        <v>0.98841857646567544</v>
      </c>
      <c r="ES268">
        <v>0.97990843530154326</v>
      </c>
      <c r="ET268">
        <v>0.61889856572307944</v>
      </c>
      <c r="EU268">
        <v>0.80490298109780234</v>
      </c>
      <c r="EV268">
        <v>0.97428768835607338</v>
      </c>
      <c r="EW268">
        <v>0.93724115439226607</v>
      </c>
    </row>
    <row r="269" spans="1:153"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AB269/(AB269+AC269)</f>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-0.18152234524789099</v>
      </c>
      <c r="EO269">
        <v>3</v>
      </c>
      <c r="EP269">
        <v>3</v>
      </c>
      <c r="EQ269">
        <v>0.17021341352839631</v>
      </c>
      <c r="ER269">
        <v>0.28127423749021979</v>
      </c>
      <c r="ES269">
        <v>0.14215778057185099</v>
      </c>
      <c r="ET269">
        <v>0.34482688418139762</v>
      </c>
      <c r="EU269">
        <v>0.17766884172794509</v>
      </c>
      <c r="EV269">
        <v>0.35606948847129438</v>
      </c>
      <c r="EW269">
        <v>0.20757895633007009</v>
      </c>
    </row>
    <row r="270" spans="1:153"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AB270/(AB270+AC270)</f>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1.03173637674228</v>
      </c>
      <c r="EO270">
        <v>7</v>
      </c>
      <c r="EP270">
        <v>7</v>
      </c>
      <c r="EQ270">
        <v>0.83294349249083099</v>
      </c>
      <c r="ER270">
        <v>0.85837501217328482</v>
      </c>
      <c r="ES270">
        <v>0.8223135067505466</v>
      </c>
      <c r="ET270">
        <v>0.83363460423807734</v>
      </c>
      <c r="EU270">
        <v>0.86250099551593029</v>
      </c>
      <c r="EV270">
        <v>0.79602468760790257</v>
      </c>
      <c r="EW270">
        <v>0.84233713288124579</v>
      </c>
    </row>
    <row r="271" spans="1:153"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AB271/(AB271+AC271)</f>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0.53131117244221504</v>
      </c>
      <c r="EF271" s="8">
        <v>0.24149377593360999</v>
      </c>
      <c r="EG271" s="8">
        <v>0.46817524977144448</v>
      </c>
      <c r="EH271" s="8">
        <v>0.36749149193529462</v>
      </c>
      <c r="EI271" s="8">
        <v>2</v>
      </c>
      <c r="EJ271" s="8">
        <v>0.2078838174273859</v>
      </c>
      <c r="EK271">
        <v>7.1588236886545503E-2</v>
      </c>
      <c r="EL271">
        <v>0.32122066966967899</v>
      </c>
      <c r="EM271">
        <v>0.42122066966967903</v>
      </c>
      <c r="EN271">
        <v>0.36934872970586102</v>
      </c>
      <c r="EO271">
        <v>6</v>
      </c>
      <c r="EP271">
        <v>6</v>
      </c>
      <c r="EQ271">
        <v>0.92806096877555533</v>
      </c>
      <c r="ER271">
        <v>0.58966190664180296</v>
      </c>
      <c r="ES271">
        <v>0.94819247520932326</v>
      </c>
      <c r="ET271">
        <v>0.74043721561490694</v>
      </c>
      <c r="EU271">
        <v>0.73080097246100229</v>
      </c>
      <c r="EV271">
        <v>0.57316542961792183</v>
      </c>
      <c r="EW271">
        <v>0.72932909745122187</v>
      </c>
    </row>
    <row r="272" spans="1:153"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AB272/(AB272+AC272)</f>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1.29679146397829</v>
      </c>
      <c r="EO272">
        <v>8</v>
      </c>
      <c r="EP272">
        <v>8</v>
      </c>
      <c r="EQ272">
        <v>0.98898358759349525</v>
      </c>
      <c r="ER272">
        <v>0.91216681748255068</v>
      </c>
      <c r="ES272">
        <v>0.9885796646145093</v>
      </c>
      <c r="ET272">
        <v>0.89797964419898291</v>
      </c>
      <c r="EU272">
        <v>0.93992203072761704</v>
      </c>
      <c r="EV272">
        <v>0.85674740779369718</v>
      </c>
      <c r="EW272">
        <v>0.93630214190210381</v>
      </c>
    </row>
    <row r="273" spans="1:153"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AB273/(AB273+AC273)</f>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-0.36733886253887899</v>
      </c>
      <c r="EO273">
        <v>1</v>
      </c>
      <c r="EP273">
        <v>1</v>
      </c>
      <c r="EQ273">
        <v>0.33313850205699791</v>
      </c>
      <c r="ER273">
        <v>0.1956444624441821</v>
      </c>
      <c r="ES273">
        <v>0.18600579526596819</v>
      </c>
      <c r="ET273">
        <v>0.1457177878725775</v>
      </c>
      <c r="EU273">
        <v>0.15471020995910389</v>
      </c>
      <c r="EV273">
        <v>0.29074999365140197</v>
      </c>
      <c r="EW273">
        <v>0.12527955591357251</v>
      </c>
    </row>
    <row r="274" spans="1:153"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AB274/(AB274+AC274)</f>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0.45668115601422749</v>
      </c>
      <c r="EI274" s="8">
        <v>8</v>
      </c>
      <c r="EJ274" s="8">
        <v>0.28722538649308382</v>
      </c>
      <c r="EK274">
        <v>0.461895455055511</v>
      </c>
      <c r="EL274">
        <v>5.1666214787779302E-2</v>
      </c>
      <c r="EM274">
        <v>0.15166621478777931</v>
      </c>
      <c r="EN274">
        <v>6.4168815887469699E-2</v>
      </c>
      <c r="EO274">
        <v>8</v>
      </c>
      <c r="EP274">
        <v>8</v>
      </c>
      <c r="EQ274">
        <v>0.91900563813425373</v>
      </c>
      <c r="ER274">
        <v>0.46404381807036021</v>
      </c>
      <c r="ES274">
        <v>0.86056757004391271</v>
      </c>
      <c r="ET274">
        <v>0.89797964419898291</v>
      </c>
      <c r="EU274">
        <v>0.9214359770117857</v>
      </c>
      <c r="EV274">
        <v>0.45097047528591971</v>
      </c>
      <c r="EW274">
        <v>0.83750795191467764</v>
      </c>
    </row>
    <row r="275" spans="1:153"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AB275/(AB275+AC275)</f>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0.66180900231591444</v>
      </c>
      <c r="EF275" s="8">
        <v>0.44664429530201338</v>
      </c>
      <c r="EG275" s="8">
        <v>0.38048550636445272</v>
      </c>
      <c r="EH275" s="8">
        <v>0.35181129347588808</v>
      </c>
      <c r="EI275" s="8">
        <v>9</v>
      </c>
      <c r="EJ275" s="8">
        <v>0.13120805369127519</v>
      </c>
      <c r="EK275">
        <v>0.64894582084788699</v>
      </c>
      <c r="EL275">
        <v>0.65678183652592503</v>
      </c>
      <c r="EM275">
        <v>0.75678183652592501</v>
      </c>
      <c r="EN275">
        <v>0.65575638923300805</v>
      </c>
      <c r="EO275">
        <v>7</v>
      </c>
      <c r="EP275">
        <v>7</v>
      </c>
      <c r="EQ275">
        <v>0.55041897033108278</v>
      </c>
      <c r="ER275">
        <v>0.72973375643565563</v>
      </c>
      <c r="ES275">
        <v>0.73246968649251509</v>
      </c>
      <c r="ET275">
        <v>0.83363460423807734</v>
      </c>
      <c r="EU275">
        <v>0.58801543231169595</v>
      </c>
      <c r="EV275">
        <v>0.68050013182514146</v>
      </c>
      <c r="EW275">
        <v>0.65272673972665141</v>
      </c>
    </row>
    <row r="276" spans="1:153"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AB276/(AB276+AC276)</f>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-8.9045495300239697E-2</v>
      </c>
      <c r="EO276">
        <v>3</v>
      </c>
      <c r="EP276">
        <v>3</v>
      </c>
      <c r="EQ276">
        <v>0.18789384137818521</v>
      </c>
      <c r="ER276">
        <v>0.31089453688857549</v>
      </c>
      <c r="ES276">
        <v>0.15828599991535949</v>
      </c>
      <c r="ET276">
        <v>0.34482688418139762</v>
      </c>
      <c r="EU276">
        <v>0.18345793954150799</v>
      </c>
      <c r="EV276">
        <v>0.39090253213091641</v>
      </c>
      <c r="EW276">
        <v>0.21756519833809079</v>
      </c>
    </row>
    <row r="277" spans="1:153"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AB277/(AB277+AC277)</f>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0.58875856055774234</v>
      </c>
      <c r="EI277" s="8">
        <v>6</v>
      </c>
      <c r="EJ277" s="8">
        <v>0.33875890132248221</v>
      </c>
      <c r="EK277">
        <v>0.222983788945602</v>
      </c>
      <c r="EL277">
        <v>-0.53132103538090603</v>
      </c>
      <c r="EM277">
        <v>-0.43132103538090599</v>
      </c>
      <c r="EN277">
        <v>-0.55499648344141495</v>
      </c>
      <c r="EO277">
        <v>7</v>
      </c>
      <c r="EP277">
        <v>7</v>
      </c>
      <c r="EQ277">
        <v>0.71072056482470936</v>
      </c>
      <c r="ER277">
        <v>0.22446598928123729</v>
      </c>
      <c r="ES277">
        <v>0.2766074820178881</v>
      </c>
      <c r="ET277">
        <v>0.83363460423807734</v>
      </c>
      <c r="EU277">
        <v>0.81628109190331877</v>
      </c>
      <c r="EV277">
        <v>0.23254626095668071</v>
      </c>
      <c r="EW277">
        <v>0.44894976013352678</v>
      </c>
    </row>
    <row r="278" spans="1:153"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AB278/(AB278+AC278)</f>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0.41245324922113868</v>
      </c>
      <c r="EI278" s="8">
        <v>4</v>
      </c>
      <c r="EJ278" s="8">
        <v>0.26521164021164018</v>
      </c>
      <c r="EK278">
        <v>0.21041866810635701</v>
      </c>
      <c r="EL278">
        <v>0.165669412136385</v>
      </c>
      <c r="EM278">
        <v>0.26566941213638501</v>
      </c>
      <c r="EN278">
        <v>0.20393451734304599</v>
      </c>
      <c r="EO278">
        <v>7</v>
      </c>
      <c r="EP278">
        <v>7</v>
      </c>
      <c r="EQ278">
        <v>0.96865070366231532</v>
      </c>
      <c r="ER278">
        <v>0.51754314296165216</v>
      </c>
      <c r="ES278">
        <v>0.92558628372973206</v>
      </c>
      <c r="ET278">
        <v>0.83363460423807734</v>
      </c>
      <c r="EU278">
        <v>0.74798271817439244</v>
      </c>
      <c r="EV278">
        <v>0.50708922135657797</v>
      </c>
      <c r="EW278">
        <v>0.65699111676611421</v>
      </c>
    </row>
    <row r="279" spans="1:153"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AB279/(AB279+AC279)</f>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-0.40509113035042299</v>
      </c>
      <c r="EO279">
        <v>5</v>
      </c>
      <c r="EP279">
        <v>5</v>
      </c>
      <c r="EQ279">
        <v>0.39373143303698621</v>
      </c>
      <c r="ER279">
        <v>0.16688658560236419</v>
      </c>
      <c r="ES279">
        <v>0.13761890647650521</v>
      </c>
      <c r="ET279">
        <v>0.61889856572307944</v>
      </c>
      <c r="EU279">
        <v>0.59747513030565258</v>
      </c>
      <c r="EV279">
        <v>0.27837252886710839</v>
      </c>
      <c r="EW279">
        <v>0.45069700228326071</v>
      </c>
    </row>
    <row r="280" spans="1:153"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AB280/(AB280+AC280)</f>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0.79232951374733618</v>
      </c>
      <c r="EF280" s="8">
        <v>0.33296943231441051</v>
      </c>
      <c r="EG280" s="8">
        <v>0.31211766483714898</v>
      </c>
      <c r="EH280" s="8">
        <v>0.30955824862829612</v>
      </c>
      <c r="EI280" s="8">
        <v>15</v>
      </c>
      <c r="EJ280" s="8">
        <v>0.17772925764192141</v>
      </c>
      <c r="EK280">
        <v>1.44322820525647</v>
      </c>
      <c r="EL280">
        <v>0.95030654777078805</v>
      </c>
      <c r="EM280">
        <v>1.050306547770788</v>
      </c>
      <c r="EN280">
        <v>0.88585484688311</v>
      </c>
      <c r="EO280">
        <v>6</v>
      </c>
      <c r="EP280">
        <v>6</v>
      </c>
      <c r="EQ280">
        <v>0.95327862371833072</v>
      </c>
      <c r="ER280">
        <v>0.82418559601294161</v>
      </c>
      <c r="ES280">
        <v>0.97619547396354134</v>
      </c>
      <c r="ET280">
        <v>0.74043721561490694</v>
      </c>
      <c r="EU280">
        <v>0.79999258281086649</v>
      </c>
      <c r="EV280">
        <v>0.75522417539100839</v>
      </c>
      <c r="EW280">
        <v>0.83157632023949724</v>
      </c>
    </row>
    <row r="281" spans="1:153"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AB281/(AB281+AC281)</f>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0.60672029444467601</v>
      </c>
      <c r="EO281">
        <v>5</v>
      </c>
      <c r="EP281">
        <v>5</v>
      </c>
      <c r="EQ281">
        <v>0.47657257452309271</v>
      </c>
      <c r="ER281">
        <v>0.62493343827856962</v>
      </c>
      <c r="ES281">
        <v>0.64777075792494032</v>
      </c>
      <c r="ET281">
        <v>0.61889856572307944</v>
      </c>
      <c r="EU281">
        <v>0.82952486973489137</v>
      </c>
      <c r="EV281">
        <v>0.66308951972213259</v>
      </c>
      <c r="EW281">
        <v>0.86334985085968863</v>
      </c>
    </row>
    <row r="282" spans="1:153"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AB282/(AB282+AC282)</f>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1.239957171067894</v>
      </c>
      <c r="EF282" s="8">
        <v>0.67455375674553752</v>
      </c>
      <c r="EG282" s="8">
        <v>0.52869085736546939</v>
      </c>
      <c r="EH282" s="8">
        <v>0.352806390780801</v>
      </c>
      <c r="EI282" s="8">
        <v>22</v>
      </c>
      <c r="EJ282" s="8">
        <v>0.1095890410958904</v>
      </c>
      <c r="EK282">
        <v>0.660440276011387</v>
      </c>
      <c r="EL282">
        <v>0.90708994529518705</v>
      </c>
      <c r="EM282">
        <v>0.80708994529518707</v>
      </c>
      <c r="EN282">
        <v>0.88610953474502996</v>
      </c>
      <c r="EO282">
        <v>1</v>
      </c>
      <c r="EP282">
        <v>1</v>
      </c>
      <c r="EQ282">
        <v>0.44739451231311578</v>
      </c>
      <c r="ER282">
        <v>0.74797265783909461</v>
      </c>
      <c r="ES282">
        <v>0.60557846309555097</v>
      </c>
      <c r="ET282">
        <v>0.1457177878725775</v>
      </c>
      <c r="EU282">
        <v>0.42972398382974591</v>
      </c>
      <c r="EV282">
        <v>0.75529999816825777</v>
      </c>
      <c r="EW282">
        <v>0.5439546396870184</v>
      </c>
    </row>
    <row r="283" spans="1:153"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AB283/(AB283+AC283)</f>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2.2219600732610099</v>
      </c>
      <c r="EO283">
        <v>7</v>
      </c>
      <c r="EP283">
        <v>7</v>
      </c>
      <c r="EQ283">
        <v>0.98987679728736921</v>
      </c>
      <c r="ER283">
        <v>0.98701531993023117</v>
      </c>
      <c r="ES283">
        <v>0.99827735985493715</v>
      </c>
      <c r="ET283">
        <v>0.83363460423807734</v>
      </c>
      <c r="EU283">
        <v>0.98164207341314458</v>
      </c>
      <c r="EV283">
        <v>0.96368825994277363</v>
      </c>
      <c r="EW283">
        <v>0.99055732041730116</v>
      </c>
    </row>
    <row r="284" spans="1:153"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AB284/(AB284+AC284)</f>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1.6948434361245099</v>
      </c>
      <c r="EO284">
        <v>6</v>
      </c>
      <c r="EP284">
        <v>6</v>
      </c>
      <c r="EQ284">
        <v>0.57266868508443736</v>
      </c>
      <c r="ER284">
        <v>0.96121067348358202</v>
      </c>
      <c r="ES284">
        <v>0.86083179145981692</v>
      </c>
      <c r="ET284">
        <v>0.74043721561490694</v>
      </c>
      <c r="EU284">
        <v>0.70969699471440306</v>
      </c>
      <c r="EV284">
        <v>0.91906000176196612</v>
      </c>
      <c r="EW284">
        <v>0.85973120924681989</v>
      </c>
    </row>
    <row r="285" spans="1:153"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AB285/(AB285+AC285)</f>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0.79141270026980448</v>
      </c>
      <c r="EF285" s="8">
        <v>0.46381263198310618</v>
      </c>
      <c r="EG285" s="8">
        <v>0.32018206272539118</v>
      </c>
      <c r="EH285" s="8">
        <v>0.27510280602699427</v>
      </c>
      <c r="EI285" s="8">
        <v>27</v>
      </c>
      <c r="EJ285" s="8">
        <v>0.17258590900364751</v>
      </c>
      <c r="EK285">
        <v>2.08541618474344</v>
      </c>
      <c r="EL285">
        <v>1.2671266331387401</v>
      </c>
      <c r="EM285">
        <v>1.3671266331387399</v>
      </c>
      <c r="EN285">
        <v>1.1979661715396199</v>
      </c>
      <c r="EO285">
        <v>8</v>
      </c>
      <c r="EP285">
        <v>8</v>
      </c>
      <c r="EQ285">
        <v>0.83448975087712596</v>
      </c>
      <c r="ER285">
        <v>0.89477263950528085</v>
      </c>
      <c r="ES285">
        <v>0.86143078119107142</v>
      </c>
      <c r="ET285">
        <v>0.89797964419898291</v>
      </c>
      <c r="EU285">
        <v>0.86948050890165851</v>
      </c>
      <c r="EV285">
        <v>0.83608248145841757</v>
      </c>
      <c r="EW285">
        <v>0.87408658176045062</v>
      </c>
    </row>
    <row r="286" spans="1:153"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AB286/(AB286+AC286)</f>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0.63654767065151507</v>
      </c>
      <c r="EF286" s="8">
        <v>0.55566878980891721</v>
      </c>
      <c r="EG286" s="8">
        <v>0.42723930010818811</v>
      </c>
      <c r="EH286" s="8">
        <v>0.28032521828086893</v>
      </c>
      <c r="EI286" s="8">
        <v>23</v>
      </c>
      <c r="EJ286" s="8">
        <v>0.1202547770700637</v>
      </c>
      <c r="EK286">
        <v>0.81831438623345898</v>
      </c>
      <c r="EL286">
        <v>1.1759986414153301</v>
      </c>
      <c r="EM286">
        <v>1.2759986414153299</v>
      </c>
      <c r="EN286">
        <v>1.14060684650686</v>
      </c>
      <c r="EO286">
        <v>5</v>
      </c>
      <c r="EP286">
        <v>5</v>
      </c>
      <c r="EQ286">
        <v>0.49159695838082262</v>
      </c>
      <c r="ER286">
        <v>0.87752157021637578</v>
      </c>
      <c r="ES286">
        <v>0.72256401126624503</v>
      </c>
      <c r="ET286">
        <v>0.61889856572307944</v>
      </c>
      <c r="EU286">
        <v>0.59823295924748154</v>
      </c>
      <c r="EV286">
        <v>0.82302527019998717</v>
      </c>
      <c r="EW286">
        <v>0.73296015954654536</v>
      </c>
    </row>
    <row r="287" spans="1:153"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AB287/(AB287+AC287)</f>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1.50544071080977</v>
      </c>
      <c r="EO287">
        <v>5</v>
      </c>
      <c r="EP287">
        <v>5</v>
      </c>
      <c r="EQ287">
        <v>0.50221434389880637</v>
      </c>
      <c r="ER287">
        <v>0.94095890274480709</v>
      </c>
      <c r="ES287">
        <v>0.83870670391585533</v>
      </c>
      <c r="ET287">
        <v>0.61889856572307944</v>
      </c>
      <c r="EU287">
        <v>0.63186042378534868</v>
      </c>
      <c r="EV287">
        <v>0.89327012184526144</v>
      </c>
      <c r="EW287">
        <v>0.79219329267568939</v>
      </c>
    </row>
    <row r="288" spans="1:153"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AB288/(AB288+AC288)</f>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-0.261019491413919</v>
      </c>
      <c r="EO288">
        <v>5</v>
      </c>
      <c r="EP288">
        <v>5</v>
      </c>
      <c r="EQ288">
        <v>0.34149408950285631</v>
      </c>
      <c r="ER288">
        <v>0.24274075924836869</v>
      </c>
      <c r="ES288">
        <v>0.17172847404833899</v>
      </c>
      <c r="ET288">
        <v>0.61889856572307944</v>
      </c>
      <c r="EU288">
        <v>0.56547732584068633</v>
      </c>
      <c r="EV288">
        <v>0.32728191216574393</v>
      </c>
      <c r="EW288">
        <v>0.36644928167394192</v>
      </c>
    </row>
    <row r="289" spans="1:153"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AB289/(AB289+AC289)</f>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0.58871206592682002</v>
      </c>
      <c r="EO289">
        <v>4</v>
      </c>
      <c r="EP289">
        <v>4</v>
      </c>
      <c r="EQ289">
        <v>0.30328194395987879</v>
      </c>
      <c r="ER289">
        <v>0.69728393799867927</v>
      </c>
      <c r="ES289">
        <v>0.51192450069854212</v>
      </c>
      <c r="ET289">
        <v>0.48038742130994061</v>
      </c>
      <c r="EU289">
        <v>0.36766480518982297</v>
      </c>
      <c r="EV289">
        <v>0.65657955228678733</v>
      </c>
      <c r="EW289">
        <v>0.46240117362850103</v>
      </c>
    </row>
    <row r="290" spans="1:153"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AB290/(AB290+AC290)</f>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0.17313662429785401</v>
      </c>
      <c r="EO290">
        <v>5</v>
      </c>
      <c r="EP290">
        <v>5</v>
      </c>
      <c r="EQ290">
        <v>0.33208489933642582</v>
      </c>
      <c r="ER290">
        <v>0.41139547388011499</v>
      </c>
      <c r="ES290">
        <v>0.2888460857425445</v>
      </c>
      <c r="ET290">
        <v>0.61889856572307944</v>
      </c>
      <c r="EU290">
        <v>0.57791948167362794</v>
      </c>
      <c r="EV290">
        <v>0.49468898719769577</v>
      </c>
      <c r="EW290">
        <v>0.49976068881531632</v>
      </c>
    </row>
    <row r="291" spans="1:153"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AB291/(AB291+AC291)</f>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-1.2715306678151499</v>
      </c>
      <c r="EO291">
        <v>4</v>
      </c>
      <c r="EP291">
        <v>4</v>
      </c>
      <c r="EQ291">
        <v>0.32932479583303731</v>
      </c>
      <c r="ER291">
        <v>3.4058997853644121E-2</v>
      </c>
      <c r="ES291">
        <v>3.6109331806997783E-2</v>
      </c>
      <c r="ET291">
        <v>0.48038742130994061</v>
      </c>
      <c r="EU291">
        <v>0.27858044555935818</v>
      </c>
      <c r="EV291">
        <v>8.7220752905842011E-2</v>
      </c>
      <c r="EW291">
        <v>6.7593715542357713E-2</v>
      </c>
    </row>
    <row r="292" spans="1:153"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AB292/(AB292+AC292)</f>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1.551292522646291</v>
      </c>
      <c r="EF292" s="8">
        <v>0.38185739317967382</v>
      </c>
      <c r="EG292" s="8">
        <v>0.3248169324967648</v>
      </c>
      <c r="EH292" s="8">
        <v>0.26172863752457998</v>
      </c>
      <c r="EI292" s="8">
        <v>44</v>
      </c>
      <c r="EJ292" s="8">
        <v>0.2391157837983556</v>
      </c>
      <c r="EK292">
        <v>2.3253036203839899</v>
      </c>
      <c r="EL292">
        <v>1.5769729499416001</v>
      </c>
      <c r="EM292">
        <v>1.4769729499416</v>
      </c>
      <c r="EN292">
        <v>1.4743378624916299</v>
      </c>
      <c r="EO292">
        <v>7</v>
      </c>
      <c r="EP292">
        <v>7</v>
      </c>
      <c r="EQ292">
        <v>0.60939013855175439</v>
      </c>
      <c r="ER292">
        <v>0.91268814882930505</v>
      </c>
      <c r="ES292">
        <v>0.75358145926582376</v>
      </c>
      <c r="ET292">
        <v>0.83363460423807734</v>
      </c>
      <c r="EU292">
        <v>0.78588419626355976</v>
      </c>
      <c r="EV292">
        <v>0.8883992107360501</v>
      </c>
      <c r="EW292">
        <v>0.86076663316932922</v>
      </c>
    </row>
    <row r="293" spans="1:153"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AB293/(AB293+AC293)</f>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1.133041765023493</v>
      </c>
      <c r="EF293" s="8">
        <v>0.27379278012189412</v>
      </c>
      <c r="EG293" s="8">
        <v>0.34261509672138318</v>
      </c>
      <c r="EH293" s="8">
        <v>0.30889080570173011</v>
      </c>
      <c r="EI293" s="8">
        <v>8</v>
      </c>
      <c r="EJ293" s="8">
        <v>0.26863572433192678</v>
      </c>
      <c r="EK293">
        <v>0.56117994849369401</v>
      </c>
      <c r="EL293">
        <v>0.71520478257091902</v>
      </c>
      <c r="EM293">
        <v>0.61520478257091904</v>
      </c>
      <c r="EN293">
        <v>0.704602811089451</v>
      </c>
      <c r="EO293">
        <v>4</v>
      </c>
      <c r="EP293">
        <v>4</v>
      </c>
      <c r="EQ293">
        <v>0.35744614125623941</v>
      </c>
      <c r="ER293">
        <v>0.67418414152635997</v>
      </c>
      <c r="ES293">
        <v>0.55335199761083975</v>
      </c>
      <c r="ET293">
        <v>0.48038742130994061</v>
      </c>
      <c r="EU293">
        <v>0.29321781800372682</v>
      </c>
      <c r="EV293">
        <v>0.69735710372917015</v>
      </c>
      <c r="EW293">
        <v>0.40402145313949528</v>
      </c>
    </row>
    <row r="294" spans="1:153"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AB294/(AB294+AC294)</f>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1.8550264392860301</v>
      </c>
      <c r="EO294">
        <v>9</v>
      </c>
      <c r="EP294">
        <v>9</v>
      </c>
      <c r="EQ294">
        <v>0.8542726630021733</v>
      </c>
      <c r="ER294">
        <v>0.97138536344698767</v>
      </c>
      <c r="ES294">
        <v>0.95352048667021849</v>
      </c>
      <c r="ET294">
        <v>0.93925153171726161</v>
      </c>
      <c r="EU294">
        <v>0.87758282778633845</v>
      </c>
      <c r="EV294">
        <v>0.9362931718372397</v>
      </c>
      <c r="EW294">
        <v>0.93738808599095669</v>
      </c>
    </row>
    <row r="295" spans="1:153"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AB295/(AB295+AC295)</f>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70.010892708917865</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-0.43647701501862202</v>
      </c>
      <c r="EO295">
        <v>5</v>
      </c>
      <c r="EP295">
        <v>5</v>
      </c>
      <c r="EQ295">
        <v>0.52869347252510823</v>
      </c>
      <c r="ER295">
        <v>0.16504650328431911</v>
      </c>
      <c r="ES295">
        <v>0.25353444127511138</v>
      </c>
      <c r="ET295">
        <v>0.61889856572307944</v>
      </c>
      <c r="EU295">
        <v>0.41352805808520809</v>
      </c>
      <c r="EV295">
        <v>0.26833246810411698</v>
      </c>
      <c r="EW295">
        <v>0.30320525379806629</v>
      </c>
    </row>
    <row r="296" spans="1:153"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AB296/(AB296+AC296)</f>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1.3638044869152499</v>
      </c>
      <c r="EO296">
        <v>7</v>
      </c>
      <c r="EP296">
        <v>7</v>
      </c>
      <c r="EQ296">
        <v>0.94502193938382828</v>
      </c>
      <c r="ER296">
        <v>0.92286599753477982</v>
      </c>
      <c r="ES296">
        <v>0.98874398626380522</v>
      </c>
      <c r="ET296">
        <v>0.83363460423807734</v>
      </c>
      <c r="EU296">
        <v>0.71258207894103676</v>
      </c>
      <c r="EV296">
        <v>0.86949102966370662</v>
      </c>
      <c r="EW296">
        <v>0.85917683534334188</v>
      </c>
    </row>
    <row r="297" spans="1:153"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AB297/(AB297+AC297)</f>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0.65119554463092</v>
      </c>
      <c r="EO297">
        <v>4</v>
      </c>
      <c r="EP297">
        <v>4</v>
      </c>
      <c r="EQ297">
        <v>0.3022224770724361</v>
      </c>
      <c r="ER297">
        <v>0.72033805106586568</v>
      </c>
      <c r="ES297">
        <v>0.5445689291804735</v>
      </c>
      <c r="ET297">
        <v>0.48038742130994061</v>
      </c>
      <c r="EU297">
        <v>0.46923363018995728</v>
      </c>
      <c r="EV297">
        <v>0.67890090177458151</v>
      </c>
      <c r="EW297">
        <v>0.57063808882432832</v>
      </c>
    </row>
    <row r="298" spans="1:153"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AB298/(AB298+AC298)</f>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-0.41876304314274021</v>
      </c>
      <c r="EF298" s="8">
        <v>0.20614035087719301</v>
      </c>
      <c r="EG298" s="8">
        <v>0.74118906461487566</v>
      </c>
      <c r="EH298" s="8">
        <v>0.4665857231153171</v>
      </c>
      <c r="EI298" s="8">
        <v>9</v>
      </c>
      <c r="EJ298" s="8">
        <v>0.49853801169590639</v>
      </c>
      <c r="EK298">
        <v>-0.53133071508051299</v>
      </c>
      <c r="EL298">
        <v>-0.38260614939326698</v>
      </c>
      <c r="EM298">
        <v>-0.282606149393267</v>
      </c>
      <c r="EN298">
        <v>-0.33469767134065298</v>
      </c>
      <c r="EO298">
        <v>6</v>
      </c>
      <c r="EP298">
        <v>6</v>
      </c>
      <c r="EQ298">
        <v>0.94205013358325029</v>
      </c>
      <c r="ER298">
        <v>0.27681604405156152</v>
      </c>
      <c r="ES298">
        <v>0.87361284274284168</v>
      </c>
      <c r="ET298">
        <v>0.74043721561490694</v>
      </c>
      <c r="EU298">
        <v>0.58396875897587419</v>
      </c>
      <c r="EV298">
        <v>0.30170923523219839</v>
      </c>
      <c r="EW298">
        <v>0.47237612859902889</v>
      </c>
    </row>
    <row r="299" spans="1:153"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AB299/(AB299+AC299)</f>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1.6897054277958099</v>
      </c>
      <c r="EO299">
        <v>8</v>
      </c>
      <c r="EP299">
        <v>8</v>
      </c>
      <c r="EQ299">
        <v>0.99346992861346484</v>
      </c>
      <c r="ER299">
        <v>0.96198323585667567</v>
      </c>
      <c r="ES299">
        <v>0.99709711169175863</v>
      </c>
      <c r="ET299">
        <v>0.89797964419898291</v>
      </c>
      <c r="EU299">
        <v>0.93232527156799572</v>
      </c>
      <c r="EV299">
        <v>0.91844226908410465</v>
      </c>
      <c r="EW299">
        <v>0.95079041112805063</v>
      </c>
    </row>
    <row r="300" spans="1:153"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AB300/(AB300+AC300)</f>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9.9598258520837396E-2</v>
      </c>
      <c r="EO300">
        <v>2</v>
      </c>
      <c r="EP300">
        <v>2</v>
      </c>
      <c r="EQ300">
        <v>0.38908440532577848</v>
      </c>
      <c r="ER300">
        <v>0.35596391341528261</v>
      </c>
      <c r="ES300">
        <v>0.32992908535583432</v>
      </c>
      <c r="ET300">
        <v>0.23054730623712461</v>
      </c>
      <c r="EU300">
        <v>0.27515947983727551</v>
      </c>
      <c r="EV300">
        <v>0.46513491000668972</v>
      </c>
      <c r="EW300">
        <v>0.27997095097563851</v>
      </c>
    </row>
    <row r="301" spans="1:153"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AB301/(AB301+AC301)</f>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0.49235386337134018</v>
      </c>
      <c r="EF301" s="8">
        <v>0.38444065871663829</v>
      </c>
      <c r="EG301" s="8">
        <v>0.45350871508643492</v>
      </c>
      <c r="EH301" s="8">
        <v>0.34946294762597691</v>
      </c>
      <c r="EI301" s="8">
        <v>13</v>
      </c>
      <c r="EJ301" s="8">
        <v>0.1885292447473027</v>
      </c>
      <c r="EK301">
        <v>0.32212362184086502</v>
      </c>
      <c r="EL301">
        <v>0.64071393925546805</v>
      </c>
      <c r="EM301">
        <v>0.74071393925546802</v>
      </c>
      <c r="EN301">
        <v>0.63284189507722099</v>
      </c>
      <c r="EO301">
        <v>8</v>
      </c>
      <c r="EP301">
        <v>8</v>
      </c>
      <c r="EQ301">
        <v>0.57629439356789114</v>
      </c>
      <c r="ER301">
        <v>0.72373640076812129</v>
      </c>
      <c r="ES301">
        <v>0.68923355608938286</v>
      </c>
      <c r="ET301">
        <v>0.89797964419898291</v>
      </c>
      <c r="EU301">
        <v>0.73699869776139137</v>
      </c>
      <c r="EV301">
        <v>0.67242304330574398</v>
      </c>
      <c r="EW301">
        <v>0.72519984156287298</v>
      </c>
    </row>
    <row r="302" spans="1:153"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AB302/(AB302+AC302)</f>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0.4328998405483408</v>
      </c>
      <c r="EI302" s="8">
        <v>7</v>
      </c>
      <c r="EJ302" s="8">
        <v>0.36288504883546208</v>
      </c>
      <c r="EK302">
        <v>8.3408357429142502E-2</v>
      </c>
      <c r="EL302">
        <v>1.6940886341491701E-3</v>
      </c>
      <c r="EM302">
        <v>0.10169408863414919</v>
      </c>
      <c r="EN302">
        <v>6.5743959096562596E-2</v>
      </c>
      <c r="EO302">
        <v>6</v>
      </c>
      <c r="EP302">
        <v>6</v>
      </c>
      <c r="EQ302">
        <v>0.91916792872552222</v>
      </c>
      <c r="ER302">
        <v>0.44077962820017752</v>
      </c>
      <c r="ES302">
        <v>0.91302222353674567</v>
      </c>
      <c r="ET302">
        <v>0.74043721561490694</v>
      </c>
      <c r="EU302">
        <v>0.63030184050467342</v>
      </c>
      <c r="EV302">
        <v>0.45159869296106231</v>
      </c>
      <c r="EW302">
        <v>0.59173303061686844</v>
      </c>
    </row>
    <row r="303" spans="1:153"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AB303/(AB303+AC303)</f>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0.4031305110873416</v>
      </c>
      <c r="EI303" s="8">
        <v>5</v>
      </c>
      <c r="EJ303" s="8">
        <v>0.12085106382978721</v>
      </c>
      <c r="EK303">
        <v>0.68253820871114901</v>
      </c>
      <c r="EL303">
        <v>0.21151705388307601</v>
      </c>
      <c r="EM303">
        <v>0.31151705388307599</v>
      </c>
      <c r="EN303">
        <v>0.33496297404362602</v>
      </c>
      <c r="EO303">
        <v>9</v>
      </c>
      <c r="EP303">
        <v>9</v>
      </c>
      <c r="EQ303">
        <v>0.9528305961011021</v>
      </c>
      <c r="ER303">
        <v>0.53901412277063931</v>
      </c>
      <c r="ES303">
        <v>0.94036581386030549</v>
      </c>
      <c r="ET303">
        <v>0.93925153171726161</v>
      </c>
      <c r="EU303">
        <v>0.68873500541238253</v>
      </c>
      <c r="EV303">
        <v>0.55956468820918481</v>
      </c>
      <c r="EW303">
        <v>0.64704513509578188</v>
      </c>
    </row>
    <row r="304" spans="1:153"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AB304/(AB304+AC304)</f>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1.1577839986360201</v>
      </c>
      <c r="EO304">
        <v>7</v>
      </c>
      <c r="EP304">
        <v>7</v>
      </c>
      <c r="EQ304">
        <v>0.78200606498905234</v>
      </c>
      <c r="ER304">
        <v>0.88137386560061093</v>
      </c>
      <c r="ES304">
        <v>0.72107026264578711</v>
      </c>
      <c r="ET304">
        <v>0.83363460423807734</v>
      </c>
      <c r="EU304">
        <v>0.8414928795131319</v>
      </c>
      <c r="EV304">
        <v>0.82701898176289357</v>
      </c>
      <c r="EW304">
        <v>0.81302415803624228</v>
      </c>
    </row>
    <row r="305" spans="1:153"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AB305/(AB305+AC305)</f>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0.338251342980462</v>
      </c>
      <c r="EI305" s="8">
        <v>3</v>
      </c>
      <c r="EJ305" s="8">
        <v>0.18503331624807789</v>
      </c>
      <c r="EK305">
        <v>-0.31839561747168799</v>
      </c>
      <c r="EL305">
        <v>0.49936309878978402</v>
      </c>
      <c r="EM305">
        <v>0.39936309878978399</v>
      </c>
      <c r="EN305">
        <v>0.52875242017262403</v>
      </c>
      <c r="EO305">
        <v>6</v>
      </c>
      <c r="EP305">
        <v>6</v>
      </c>
      <c r="EQ305">
        <v>0.64816533781256314</v>
      </c>
      <c r="ER305">
        <v>0.57968623182512891</v>
      </c>
      <c r="ES305">
        <v>0.5848340932842081</v>
      </c>
      <c r="ET305">
        <v>0.74043721561490694</v>
      </c>
      <c r="EU305">
        <v>0.75176198396369054</v>
      </c>
      <c r="EV305">
        <v>0.63448731164090511</v>
      </c>
      <c r="EW305">
        <v>0.69889713961593258</v>
      </c>
    </row>
    <row r="306" spans="1:153"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AB306/(AB306+AC306)</f>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0.34730309108481711</v>
      </c>
      <c r="EI306" s="8">
        <v>21</v>
      </c>
      <c r="EJ306" s="8">
        <v>8.4501557632398749E-2</v>
      </c>
      <c r="EK306">
        <v>1.692629687658</v>
      </c>
      <c r="EL306">
        <v>1.0530438572193299</v>
      </c>
      <c r="EM306">
        <v>1.15304385721933</v>
      </c>
      <c r="EN306">
        <v>0.98759750129595303</v>
      </c>
      <c r="EO306">
        <v>5</v>
      </c>
      <c r="EP306">
        <v>5</v>
      </c>
      <c r="EQ306">
        <v>0.39454110885509969</v>
      </c>
      <c r="ER306">
        <v>0.85044135039251356</v>
      </c>
      <c r="ES306">
        <v>0.66437718345334429</v>
      </c>
      <c r="ET306">
        <v>0.61889856572307944</v>
      </c>
      <c r="EU306">
        <v>0.65421300355675316</v>
      </c>
      <c r="EV306">
        <v>0.78423863848840003</v>
      </c>
      <c r="EW306">
        <v>0.71986627705897699</v>
      </c>
    </row>
    <row r="307" spans="1:153"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AB307/(AB307+AC307)</f>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0.15388994237950121</v>
      </c>
      <c r="EF307" s="8">
        <v>6.7767653758542143E-2</v>
      </c>
      <c r="EG307" s="8">
        <v>0.52768892036125281</v>
      </c>
      <c r="EH307" s="8">
        <v>0.42736860771442381</v>
      </c>
      <c r="EI307" s="8">
        <v>6</v>
      </c>
      <c r="EJ307" s="8">
        <v>0.45273348519362189</v>
      </c>
      <c r="EK307">
        <v>-0.50119968263362003</v>
      </c>
      <c r="EL307">
        <v>-0.22468733717472</v>
      </c>
      <c r="EM307">
        <v>-0.12468733717472</v>
      </c>
      <c r="EN307">
        <v>-0.117317723281987</v>
      </c>
      <c r="EO307">
        <v>4</v>
      </c>
      <c r="EP307">
        <v>4</v>
      </c>
      <c r="EQ307">
        <v>0.81986721375153282</v>
      </c>
      <c r="ER307">
        <v>0.33995517179918072</v>
      </c>
      <c r="ES307">
        <v>0.81699408166520038</v>
      </c>
      <c r="ET307">
        <v>0.48038742130994061</v>
      </c>
      <c r="EU307">
        <v>0.53528773609784575</v>
      </c>
      <c r="EV307">
        <v>0.38011602107010461</v>
      </c>
      <c r="EW307">
        <v>0.50856629662450281</v>
      </c>
    </row>
    <row r="308" spans="1:153"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AB308/(AB308+AC308)</f>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0.28707871302693738</v>
      </c>
      <c r="EF308" s="8">
        <v>0.10882352941176469</v>
      </c>
      <c r="EG308" s="8">
        <v>0.6081902870653989</v>
      </c>
      <c r="EH308" s="8">
        <v>0.46041027700583259</v>
      </c>
      <c r="EI308" s="8">
        <v>7</v>
      </c>
      <c r="EJ308" s="8">
        <v>0.59411764705882353</v>
      </c>
      <c r="EK308">
        <v>0.11221941401084599</v>
      </c>
      <c r="EL308">
        <v>-0.45808551156508698</v>
      </c>
      <c r="EM308">
        <v>-0.35808551156508689</v>
      </c>
      <c r="EN308">
        <v>-0.37044211004088801</v>
      </c>
      <c r="EO308">
        <v>4</v>
      </c>
      <c r="EP308">
        <v>4</v>
      </c>
      <c r="EQ308">
        <v>0.35279165056158629</v>
      </c>
      <c r="ER308">
        <v>0.2493320734213661</v>
      </c>
      <c r="ES308">
        <v>0.19418761315461069</v>
      </c>
      <c r="ET308">
        <v>0.48038742130994061</v>
      </c>
      <c r="EU308">
        <v>0.29750989168278907</v>
      </c>
      <c r="EV308">
        <v>0.28972038281468249</v>
      </c>
      <c r="EW308">
        <v>0.21853310226321501</v>
      </c>
    </row>
    <row r="309" spans="1:153"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AB309/(AB309+AC309)</f>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0.75514668624962866</v>
      </c>
      <c r="EF309" s="8">
        <v>0.48328267477203651</v>
      </c>
      <c r="EG309" s="8">
        <v>0.48537741078833652</v>
      </c>
      <c r="EH309" s="8">
        <v>0.39074423568052441</v>
      </c>
      <c r="EI309" s="8">
        <v>11</v>
      </c>
      <c r="EJ309" s="8">
        <v>0.11752786220871329</v>
      </c>
      <c r="EK309">
        <v>1.1708456005343599</v>
      </c>
      <c r="EL309">
        <v>0.60987956334587801</v>
      </c>
      <c r="EM309">
        <v>0.70987956334587798</v>
      </c>
      <c r="EN309">
        <v>0.54863955178463797</v>
      </c>
      <c r="EO309">
        <v>7</v>
      </c>
      <c r="EP309">
        <v>7</v>
      </c>
      <c r="EQ309">
        <v>0.85110191928892198</v>
      </c>
      <c r="ER309">
        <v>0.71199990746415664</v>
      </c>
      <c r="ES309">
        <v>0.94515838904159899</v>
      </c>
      <c r="ET309">
        <v>0.83363460423807734</v>
      </c>
      <c r="EU309">
        <v>0.54811774060360563</v>
      </c>
      <c r="EV309">
        <v>0.64188313090176263</v>
      </c>
      <c r="EW309">
        <v>0.67901504606585161</v>
      </c>
    </row>
    <row r="310" spans="1:153"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AB310/(AB310+AC310)</f>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0.36464880846191527</v>
      </c>
      <c r="EI310" s="8">
        <v>12</v>
      </c>
      <c r="EJ310" s="8">
        <v>0.50295857988165682</v>
      </c>
      <c r="EK310">
        <v>-0.45559409066398698</v>
      </c>
      <c r="EL310">
        <v>0.128570547151765</v>
      </c>
      <c r="EM310">
        <v>0.228570547151765</v>
      </c>
      <c r="EN310">
        <v>0.21579914707960701</v>
      </c>
      <c r="EO310">
        <v>5</v>
      </c>
      <c r="EP310">
        <v>5</v>
      </c>
      <c r="EQ310">
        <v>0.93402945889126987</v>
      </c>
      <c r="ER310">
        <v>0.50011804578327335</v>
      </c>
      <c r="ES310">
        <v>0.9325903461990076</v>
      </c>
      <c r="ET310">
        <v>0.61889856572307944</v>
      </c>
      <c r="EU310">
        <v>0.79402944856827939</v>
      </c>
      <c r="EV310">
        <v>0.51186481478729418</v>
      </c>
      <c r="EW310">
        <v>0.7401188440579094</v>
      </c>
    </row>
    <row r="311" spans="1:153"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AB311/(AB311+AC311)</f>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0.32187191394730402</v>
      </c>
      <c r="EI311" s="8">
        <v>15</v>
      </c>
      <c r="EJ311" s="8">
        <v>0.36306818181818179</v>
      </c>
      <c r="EK311">
        <v>0.87369549585872897</v>
      </c>
      <c r="EL311">
        <v>0.52648283063567303</v>
      </c>
      <c r="EM311">
        <v>0.42648283063567299</v>
      </c>
      <c r="EN311">
        <v>0.55848611054242303</v>
      </c>
      <c r="EO311">
        <v>4</v>
      </c>
      <c r="EP311">
        <v>4</v>
      </c>
      <c r="EQ311">
        <v>0.18030873618640469</v>
      </c>
      <c r="ER311">
        <v>0.59205287941353058</v>
      </c>
      <c r="ES311">
        <v>0.26317853252125889</v>
      </c>
      <c r="ET311">
        <v>0.48038742130994061</v>
      </c>
      <c r="EU311">
        <v>0.41501416094747812</v>
      </c>
      <c r="EV311">
        <v>0.64552037561017395</v>
      </c>
      <c r="EW311">
        <v>0.48336459575487672</v>
      </c>
    </row>
    <row r="312" spans="1:153"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AB312/(AB312+AC312)</f>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1.9418332833304299</v>
      </c>
      <c r="EO312">
        <v>8</v>
      </c>
      <c r="EP312">
        <v>8</v>
      </c>
      <c r="EQ312">
        <v>0.85138277345430768</v>
      </c>
      <c r="ER312">
        <v>0.97404253055728196</v>
      </c>
      <c r="ES312">
        <v>0.95678827500371433</v>
      </c>
      <c r="ET312">
        <v>0.89797964419898291</v>
      </c>
      <c r="EU312">
        <v>0.86460800683943606</v>
      </c>
      <c r="EV312">
        <v>0.94414124717809222</v>
      </c>
      <c r="EW312">
        <v>0.93639529577996994</v>
      </c>
    </row>
    <row r="313" spans="1:153"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AB313/(AB313+AC313)</f>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-0.31019303462632802</v>
      </c>
      <c r="EO313">
        <v>4</v>
      </c>
      <c r="EP313">
        <v>4</v>
      </c>
      <c r="EQ313">
        <v>0.29519626862777221</v>
      </c>
      <c r="ER313">
        <v>0.16380143828194721</v>
      </c>
      <c r="ES313">
        <v>0.1134416713721545</v>
      </c>
      <c r="ET313">
        <v>0.48038742130994061</v>
      </c>
      <c r="EU313">
        <v>0.39464601376417391</v>
      </c>
      <c r="EV313">
        <v>0.310088791999096</v>
      </c>
      <c r="EW313">
        <v>0.25732097372460422</v>
      </c>
    </row>
    <row r="314" spans="1:153"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AB314/(AB314+AC314)</f>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0.63070927982139968</v>
      </c>
      <c r="EF314" s="8">
        <v>0.20607400511985111</v>
      </c>
      <c r="EG314" s="8">
        <v>0.32280045542289448</v>
      </c>
      <c r="EH314" s="8">
        <v>0.25575187321923798</v>
      </c>
      <c r="EI314" s="8">
        <v>20</v>
      </c>
      <c r="EJ314" s="8">
        <v>0.4053991156620898</v>
      </c>
      <c r="EK314">
        <v>0.35282379591805502</v>
      </c>
      <c r="EL314">
        <v>0.86453341290140295</v>
      </c>
      <c r="EM314">
        <v>0.96453341290140293</v>
      </c>
      <c r="EN314">
        <v>0.89226759108632403</v>
      </c>
      <c r="EO314">
        <v>7</v>
      </c>
      <c r="EP314">
        <v>5</v>
      </c>
      <c r="EQ314">
        <v>0.34530484494948233</v>
      </c>
      <c r="ER314">
        <v>0.79959288844940823</v>
      </c>
      <c r="ES314">
        <v>0.5899014376291456</v>
      </c>
      <c r="ET314">
        <v>0.61889856572307944</v>
      </c>
      <c r="EU314">
        <v>0.61662269596104236</v>
      </c>
      <c r="EV314">
        <v>0.75712846786235</v>
      </c>
      <c r="EW314">
        <v>0.69216738504652708</v>
      </c>
    </row>
    <row r="315" spans="1:153"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AB315/(AB315+AC315)</f>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0.42127190339630499</v>
      </c>
      <c r="EI315" s="8">
        <v>8</v>
      </c>
      <c r="EJ315" s="8">
        <v>0.36293859649122812</v>
      </c>
      <c r="EK315">
        <v>2.68022273383176E-3</v>
      </c>
      <c r="EL315">
        <v>3.5499939126376001E-2</v>
      </c>
      <c r="EM315">
        <v>0.13549993912637601</v>
      </c>
      <c r="EN315">
        <v>0.10600661770882699</v>
      </c>
      <c r="EO315">
        <v>6</v>
      </c>
      <c r="EP315">
        <v>6</v>
      </c>
      <c r="EQ315">
        <v>0.92725676873119889</v>
      </c>
      <c r="ER315">
        <v>0.45649559463846712</v>
      </c>
      <c r="ES315">
        <v>0.91981098834877673</v>
      </c>
      <c r="ET315">
        <v>0.74043721561490694</v>
      </c>
      <c r="EU315">
        <v>0.71529764955275199</v>
      </c>
      <c r="EV315">
        <v>0.46770361953230177</v>
      </c>
      <c r="EW315">
        <v>0.65594925499224854</v>
      </c>
    </row>
    <row r="316" spans="1:153"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AB316/(AB316+AC316)</f>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1.2318099618675971</v>
      </c>
      <c r="EF316" s="8">
        <v>0.3736293126504413</v>
      </c>
      <c r="EG316" s="8">
        <v>0.40138548193267548</v>
      </c>
      <c r="EH316" s="8">
        <v>0.26238481335355901</v>
      </c>
      <c r="EI316" s="8">
        <v>14</v>
      </c>
      <c r="EJ316" s="8">
        <v>0.23321743781759829</v>
      </c>
      <c r="EK316">
        <v>0.39221473132212198</v>
      </c>
      <c r="EL316">
        <v>1.01125350754219</v>
      </c>
      <c r="EM316">
        <v>0.91125350754219003</v>
      </c>
      <c r="EN316">
        <v>1.0043258673759801</v>
      </c>
      <c r="EO316">
        <v>3</v>
      </c>
      <c r="EP316">
        <v>3</v>
      </c>
      <c r="EQ316">
        <v>0.39550290980288372</v>
      </c>
      <c r="ER316">
        <v>0.78306357677730953</v>
      </c>
      <c r="ES316">
        <v>0.62477992967743667</v>
      </c>
      <c r="ET316">
        <v>0.34482688418139762</v>
      </c>
      <c r="EU316">
        <v>0.45456027035894342</v>
      </c>
      <c r="EV316">
        <v>0.78876270109512947</v>
      </c>
      <c r="EW316">
        <v>0.55821201037230028</v>
      </c>
    </row>
    <row r="317" spans="1:153"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AB317/(AB317+AC317)</f>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-0.2438841420271935</v>
      </c>
      <c r="EF317" s="8">
        <v>0.24296296296296299</v>
      </c>
      <c r="EG317" s="8">
        <v>0.52848679803628651</v>
      </c>
      <c r="EH317" s="8">
        <v>0.45901624902705918</v>
      </c>
      <c r="EI317" s="8">
        <v>8</v>
      </c>
      <c r="EJ317" s="8">
        <v>0.40592592592592591</v>
      </c>
      <c r="EK317">
        <v>-0.393807039047186</v>
      </c>
      <c r="EL317">
        <v>-0.24108371982476001</v>
      </c>
      <c r="EM317">
        <v>-0.14108371982476001</v>
      </c>
      <c r="EN317">
        <v>-0.173797595270864</v>
      </c>
      <c r="EO317">
        <v>6</v>
      </c>
      <c r="EP317">
        <v>6</v>
      </c>
      <c r="EQ317">
        <v>0.96764726769877951</v>
      </c>
      <c r="ER317">
        <v>0.33307457286847492</v>
      </c>
      <c r="ES317">
        <v>0.88693635002533855</v>
      </c>
      <c r="ET317">
        <v>0.74043721561490694</v>
      </c>
      <c r="EU317">
        <v>0.69956237445448288</v>
      </c>
      <c r="EV317">
        <v>0.35892723358556811</v>
      </c>
      <c r="EW317">
        <v>0.5804393343193156</v>
      </c>
    </row>
    <row r="318" spans="1:153"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AB318/(AB318+AC318)</f>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v>
      </c>
      <c r="EF318" s="8">
        <v>0</v>
      </c>
      <c r="EG318" s="8">
        <v>0</v>
      </c>
      <c r="EH318" s="8">
        <v>0.52563629316423821</v>
      </c>
      <c r="EI318" s="8">
        <v>2</v>
      </c>
      <c r="EJ318" s="8">
        <v>0.29593810444874269</v>
      </c>
      <c r="EK318">
        <v>3.5834360981520402E-2</v>
      </c>
      <c r="EL318">
        <v>-0.34340980775733498</v>
      </c>
      <c r="EM318">
        <v>-0.24340980775733501</v>
      </c>
      <c r="EN318">
        <v>-0.29513853124982398</v>
      </c>
      <c r="EO318">
        <v>5</v>
      </c>
      <c r="EP318">
        <v>5</v>
      </c>
      <c r="EQ318">
        <v>0.26177176488316117</v>
      </c>
      <c r="ER318">
        <v>0.29180392303430203</v>
      </c>
      <c r="ES318">
        <v>0.2401175829157261</v>
      </c>
      <c r="ET318">
        <v>0.61889856572307944</v>
      </c>
      <c r="EU318">
        <v>0.33694602650492977</v>
      </c>
      <c r="EV318">
        <v>0.31529979455206891</v>
      </c>
      <c r="EW318">
        <v>0.2853753765331935</v>
      </c>
    </row>
    <row r="319" spans="1:153"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AB319/(AB319+AC319)</f>
        <v>0.5</v>
      </c>
      <c r="AE319">
        <v>0.5</v>
      </c>
      <c r="AF319" t="s">
        <v>164</v>
      </c>
      <c r="AG319">
        <v>2</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-1.1421000013053999</v>
      </c>
      <c r="EO319">
        <v>4</v>
      </c>
      <c r="EP319">
        <v>4</v>
      </c>
      <c r="EQ319">
        <v>0.206899983169577</v>
      </c>
      <c r="ER319">
        <v>7.4266811016159215E-2</v>
      </c>
      <c r="ES319">
        <v>4.3114107361449841E-2</v>
      </c>
      <c r="ET319">
        <v>0.48038742130994061</v>
      </c>
      <c r="EU319">
        <v>0.29042922069495358</v>
      </c>
      <c r="EV319">
        <v>0.1053081609259828</v>
      </c>
      <c r="EW319">
        <v>0.11376097973970919</v>
      </c>
    </row>
    <row r="320" spans="1:153"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AB320/(AB320+AC320)</f>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-0.49598215154150799</v>
      </c>
      <c r="EO320">
        <v>4</v>
      </c>
      <c r="EP320">
        <v>4</v>
      </c>
      <c r="EQ320">
        <v>0.18651553741571639</v>
      </c>
      <c r="ER320">
        <v>0.1349397059164873</v>
      </c>
      <c r="ES320">
        <v>7.0990496230949371E-2</v>
      </c>
      <c r="ET320">
        <v>0.48038742130994061</v>
      </c>
      <c r="EU320">
        <v>0.20212223025808379</v>
      </c>
      <c r="EV320">
        <v>0.24993865481841029</v>
      </c>
      <c r="EW320">
        <v>0.1630424039230102</v>
      </c>
    </row>
    <row r="321" spans="1:153"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AB321/(AB321+AC321)</f>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1.56469552760594</v>
      </c>
      <c r="EO321">
        <v>6</v>
      </c>
      <c r="EP321">
        <v>6</v>
      </c>
      <c r="EQ321">
        <v>0.54294849565176795</v>
      </c>
      <c r="ER321">
        <v>0.91291899712657421</v>
      </c>
      <c r="ES321">
        <v>0.79133001029408157</v>
      </c>
      <c r="ET321">
        <v>0.74043721561490694</v>
      </c>
      <c r="EU321">
        <v>0.72316207116933973</v>
      </c>
      <c r="EV321">
        <v>0.9020333827832191</v>
      </c>
      <c r="EW321">
        <v>0.86329867406841287</v>
      </c>
    </row>
    <row r="322" spans="1:153"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1.21096365099769</v>
      </c>
      <c r="EO322">
        <v>6</v>
      </c>
      <c r="EP322">
        <v>6</v>
      </c>
      <c r="EQ322">
        <v>0.55133992333260939</v>
      </c>
      <c r="ER322">
        <v>0.89400624918512084</v>
      </c>
      <c r="ES322">
        <v>0.71670636473502558</v>
      </c>
      <c r="ET322">
        <v>0.74043721561490694</v>
      </c>
      <c r="EU322">
        <v>0.77654699913362757</v>
      </c>
      <c r="EV322">
        <v>0.8389313052856795</v>
      </c>
      <c r="EW322">
        <v>0.82103842202669097</v>
      </c>
    </row>
    <row r="323" spans="1:153"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AB323/(AB323+AC323)</f>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1.0146072061889331</v>
      </c>
      <c r="EF323" s="8">
        <v>0.1891891891891892</v>
      </c>
      <c r="EG323" s="8">
        <v>0.41261245223549042</v>
      </c>
      <c r="EH323" s="8">
        <v>0.37098979589465181</v>
      </c>
      <c r="EI323" s="8">
        <v>10</v>
      </c>
      <c r="EJ323" s="8">
        <v>0.44203707840071482</v>
      </c>
      <c r="EK323">
        <v>0.65320427185448804</v>
      </c>
      <c r="EL323">
        <v>0.24136602513754499</v>
      </c>
      <c r="EM323">
        <v>0.14136602513754501</v>
      </c>
      <c r="EN323">
        <v>0.278952833846625</v>
      </c>
      <c r="EO323">
        <v>4</v>
      </c>
      <c r="EP323">
        <v>4</v>
      </c>
      <c r="EQ323">
        <v>0.28615803540852741</v>
      </c>
      <c r="ER323">
        <v>0.45923241404936149</v>
      </c>
      <c r="ES323">
        <v>0.31024999387464119</v>
      </c>
      <c r="ET323">
        <v>0.48038742130994061</v>
      </c>
      <c r="EU323">
        <v>0.39438862135323238</v>
      </c>
      <c r="EV323">
        <v>0.53722713774140218</v>
      </c>
      <c r="EW323">
        <v>0.40978904029999191</v>
      </c>
    </row>
    <row r="324" spans="1:153"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AB324/(AB324+AC324)</f>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-0.174774467220567</v>
      </c>
      <c r="EO324">
        <v>2</v>
      </c>
      <c r="EP324">
        <v>2</v>
      </c>
      <c r="EQ324">
        <v>0.45218948308501838</v>
      </c>
      <c r="ER324">
        <v>0.26348778551900393</v>
      </c>
      <c r="ES324">
        <v>0.19698783696286079</v>
      </c>
      <c r="ET324">
        <v>0.23054730623712461</v>
      </c>
      <c r="EU324">
        <v>0.37394204556833432</v>
      </c>
      <c r="EV324">
        <v>0.35856528456120068</v>
      </c>
      <c r="EW324">
        <v>0.23226252330382119</v>
      </c>
    </row>
    <row r="325" spans="1:153"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AB325/(AB325+AC325)</f>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0.941135613348002</v>
      </c>
      <c r="EO325">
        <v>8</v>
      </c>
      <c r="EP325">
        <v>8</v>
      </c>
      <c r="EQ325">
        <v>0.98695055581354463</v>
      </c>
      <c r="ER325">
        <v>0.82379115309784379</v>
      </c>
      <c r="ES325">
        <v>0.977394364874976</v>
      </c>
      <c r="ET325">
        <v>0.89797964419898291</v>
      </c>
      <c r="EU325">
        <v>0.89469292713262127</v>
      </c>
      <c r="EV325">
        <v>0.77130735971421804</v>
      </c>
      <c r="EW325">
        <v>0.85468517165495461</v>
      </c>
    </row>
    <row r="326" spans="1:153"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AB326/(AB326+AC326)</f>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1.156711719454893</v>
      </c>
      <c r="EF326" s="8">
        <v>0.44296895611643661</v>
      </c>
      <c r="EG326" s="8">
        <v>0.33052983349821702</v>
      </c>
      <c r="EH326" s="8">
        <v>0.25375603366398519</v>
      </c>
      <c r="EI326" s="8">
        <v>39</v>
      </c>
      <c r="EJ326" s="8">
        <v>0.23199366810306921</v>
      </c>
      <c r="EK326">
        <v>1.81110026756795</v>
      </c>
      <c r="EL326">
        <v>1.50160859142347</v>
      </c>
      <c r="EM326">
        <v>1.4016085914234699</v>
      </c>
      <c r="EN326">
        <v>1.41419555194136</v>
      </c>
      <c r="EO326">
        <v>7</v>
      </c>
      <c r="EP326">
        <v>6</v>
      </c>
      <c r="EQ326">
        <v>0.62984236476620203</v>
      </c>
      <c r="ER326">
        <v>0.90072059001345905</v>
      </c>
      <c r="ES326">
        <v>0.77911265371092719</v>
      </c>
      <c r="ET326">
        <v>0.74043721561490694</v>
      </c>
      <c r="EU326">
        <v>0.75503665319612123</v>
      </c>
      <c r="EV326">
        <v>0.87842795049190292</v>
      </c>
      <c r="EW326">
        <v>0.83606315277464083</v>
      </c>
    </row>
    <row r="327" spans="1:153"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AB327/(AB327+AC327)</f>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1.0832214483006899</v>
      </c>
      <c r="EO327">
        <v>8</v>
      </c>
      <c r="EP327">
        <v>8</v>
      </c>
      <c r="EQ327">
        <v>0.97754953874643113</v>
      </c>
      <c r="ER327">
        <v>0.87008996989837661</v>
      </c>
      <c r="ES327">
        <v>0.98117679999006746</v>
      </c>
      <c r="ET327">
        <v>0.89797964419898291</v>
      </c>
      <c r="EU327">
        <v>0.9086487836581334</v>
      </c>
      <c r="EV327">
        <v>0.8091588749124724</v>
      </c>
      <c r="EW327">
        <v>0.91155567223639888</v>
      </c>
    </row>
    <row r="328" spans="1:153"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AB328/(AB328+AC328)</f>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-0.30291005552129602</v>
      </c>
      <c r="EO328">
        <v>3</v>
      </c>
      <c r="EP328">
        <v>3</v>
      </c>
      <c r="EQ328">
        <v>0.27743256060131077</v>
      </c>
      <c r="ER328">
        <v>0.20429103035290919</v>
      </c>
      <c r="ES328">
        <v>0.13643933945922601</v>
      </c>
      <c r="ET328">
        <v>0.34482688418139762</v>
      </c>
      <c r="EU328">
        <v>0.33864107419947548</v>
      </c>
      <c r="EV328">
        <v>0.31260382909811002</v>
      </c>
      <c r="EW328">
        <v>0.22896392892007311</v>
      </c>
    </row>
    <row r="329" spans="1:153"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AB329/(AB329+AC329)</f>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0.35425980448973132</v>
      </c>
      <c r="EI329" s="8">
        <v>10</v>
      </c>
      <c r="EJ329" s="8">
        <v>7.7481840193704604E-2</v>
      </c>
      <c r="EK329">
        <v>0.41702753843449802</v>
      </c>
      <c r="EL329">
        <v>0.82465332959623205</v>
      </c>
      <c r="EM329">
        <v>0.92465332959623203</v>
      </c>
      <c r="EN329">
        <v>0.78562631903894198</v>
      </c>
      <c r="EO329">
        <v>7</v>
      </c>
      <c r="EP329">
        <v>7</v>
      </c>
      <c r="EQ329">
        <v>0.94189040780797417</v>
      </c>
      <c r="ER329">
        <v>0.78731148052501621</v>
      </c>
      <c r="ES329">
        <v>0.97123904982962317</v>
      </c>
      <c r="ET329">
        <v>0.83363460423807734</v>
      </c>
      <c r="EU329">
        <v>0.81744822126281513</v>
      </c>
      <c r="EV329">
        <v>0.72417010851888186</v>
      </c>
      <c r="EW329">
        <v>0.83822914733026832</v>
      </c>
    </row>
    <row r="330" spans="1:153"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AB330/(AB330+AC330)</f>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0.32686407517692362</v>
      </c>
      <c r="EF330" s="8">
        <v>0.3125</v>
      </c>
      <c r="EG330" s="8">
        <v>0.60341689004477617</v>
      </c>
      <c r="EH330" s="8">
        <v>0.39968178678995869</v>
      </c>
      <c r="EI330" s="8">
        <v>4</v>
      </c>
      <c r="EJ330" s="8">
        <v>0.29017857142857151</v>
      </c>
      <c r="EK330">
        <v>0.124496320769462</v>
      </c>
      <c r="EL330">
        <v>7.4435210870438306E-2</v>
      </c>
      <c r="EM330">
        <v>0.17443521087043831</v>
      </c>
      <c r="EN330">
        <v>0.14743990224252501</v>
      </c>
      <c r="EO330">
        <v>5</v>
      </c>
      <c r="EP330">
        <v>5</v>
      </c>
      <c r="EQ330">
        <v>0.36456682899320159</v>
      </c>
      <c r="ER330">
        <v>0.47470213583211363</v>
      </c>
      <c r="ES330">
        <v>0.3323118685690008</v>
      </c>
      <c r="ET330">
        <v>0.61889856572307944</v>
      </c>
      <c r="EU330">
        <v>0.52548129249512887</v>
      </c>
      <c r="EV330">
        <v>0.48434700433951638</v>
      </c>
      <c r="EW330">
        <v>0.43593992762188322</v>
      </c>
    </row>
    <row r="331" spans="1:153"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AB331/(AB331+AC331)</f>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1.17002638408674</v>
      </c>
      <c r="EO331">
        <v>7</v>
      </c>
      <c r="EP331">
        <v>7</v>
      </c>
      <c r="EQ331">
        <v>0.97004801037001454</v>
      </c>
      <c r="ER331">
        <v>0.89187542222932281</v>
      </c>
      <c r="ES331">
        <v>0.98394591225202177</v>
      </c>
      <c r="ET331">
        <v>0.83363460423807734</v>
      </c>
      <c r="EU331">
        <v>0.89275860019823039</v>
      </c>
      <c r="EV331">
        <v>0.82982162049031094</v>
      </c>
      <c r="EW331">
        <v>0.9141363232438996</v>
      </c>
    </row>
    <row r="332" spans="1:153"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AB332/(AB332+AC332)</f>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-0.78955104333201798</v>
      </c>
      <c r="EO332">
        <v>3</v>
      </c>
      <c r="EP332">
        <v>3</v>
      </c>
      <c r="EQ332">
        <v>0.17432095988377719</v>
      </c>
      <c r="ER332">
        <v>7.9796105794827488E-2</v>
      </c>
      <c r="ES332">
        <v>4.3389385776431727E-2</v>
      </c>
      <c r="ET332">
        <v>0.34482688418139762</v>
      </c>
      <c r="EU332">
        <v>0.17120903737795809</v>
      </c>
      <c r="EV332">
        <v>0.17196466840442901</v>
      </c>
      <c r="EW332">
        <v>0.1113374126704114</v>
      </c>
    </row>
    <row r="333" spans="1:153"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AB333/(AB333+AC333)</f>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1.65781278107395</v>
      </c>
      <c r="EO333">
        <v>7</v>
      </c>
      <c r="EP333">
        <v>6</v>
      </c>
      <c r="EQ333">
        <v>0.49770936285920903</v>
      </c>
      <c r="ER333">
        <v>0.95521986489888255</v>
      </c>
      <c r="ES333">
        <v>0.86617984354006849</v>
      </c>
      <c r="ET333">
        <v>0.74043721561490694</v>
      </c>
      <c r="EU333">
        <v>0.67187270646466446</v>
      </c>
      <c r="EV333">
        <v>0.91451094336282923</v>
      </c>
      <c r="EW333">
        <v>0.85048103278345011</v>
      </c>
    </row>
    <row r="334" spans="1:153"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AB334/(AB334+AC334)</f>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90.091505761369689</v>
      </c>
      <c r="EE334" s="8">
        <v>1.101403189848972</v>
      </c>
      <c r="EF334" s="8">
        <v>0.1032947462154942</v>
      </c>
      <c r="EG334" s="8">
        <v>0.57167906305660143</v>
      </c>
      <c r="EH334" s="8">
        <v>0.42435724688437831</v>
      </c>
      <c r="EI334" s="8">
        <v>7</v>
      </c>
      <c r="EJ334" s="8">
        <v>0.55921638468388246</v>
      </c>
      <c r="EK334">
        <v>8.4926988423469595E-3</v>
      </c>
      <c r="EL334">
        <v>-0.155316442085666</v>
      </c>
      <c r="EM334">
        <v>-0.25531644208566601</v>
      </c>
      <c r="EN334">
        <v>-0.116975733152028</v>
      </c>
      <c r="EO334">
        <v>3</v>
      </c>
      <c r="EP334">
        <v>3</v>
      </c>
      <c r="EQ334">
        <v>0.27869893727876333</v>
      </c>
      <c r="ER334">
        <v>0.28720081757464561</v>
      </c>
      <c r="ES334">
        <v>0.19148885727343259</v>
      </c>
      <c r="ET334">
        <v>0.34482688418139762</v>
      </c>
      <c r="EU334">
        <v>0.38890651428049727</v>
      </c>
      <c r="EV334">
        <v>0.38024581707736471</v>
      </c>
      <c r="EW334">
        <v>0.3051427414317785</v>
      </c>
    </row>
    <row r="335" spans="1:153"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AB335/(AB335+AC335)</f>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0.41685085300438462</v>
      </c>
      <c r="EF335" s="8">
        <v>0.33507306889352823</v>
      </c>
      <c r="EG335" s="8">
        <v>0.59017719872046959</v>
      </c>
      <c r="EH335" s="8">
        <v>0.33854871060123998</v>
      </c>
      <c r="EI335" s="8">
        <v>5</v>
      </c>
      <c r="EJ335" s="8">
        <v>0.21764091858037579</v>
      </c>
      <c r="EK335">
        <v>-0.67734403188985504</v>
      </c>
      <c r="EL335">
        <v>0.36921366453957499</v>
      </c>
      <c r="EM335">
        <v>0.46921366453957503</v>
      </c>
      <c r="EN335">
        <v>0.473698163751609</v>
      </c>
      <c r="EO335">
        <v>3</v>
      </c>
      <c r="EP335">
        <v>3</v>
      </c>
      <c r="EQ335">
        <v>0.32090567362470679</v>
      </c>
      <c r="ER335">
        <v>0.61129837781455032</v>
      </c>
      <c r="ES335">
        <v>0.49056159763933382</v>
      </c>
      <c r="ET335">
        <v>0.34482688418139762</v>
      </c>
      <c r="EU335">
        <v>0.25704470262008999</v>
      </c>
      <c r="EV335">
        <v>0.61368885479868984</v>
      </c>
      <c r="EW335">
        <v>0.32771670597649732</v>
      </c>
    </row>
    <row r="336" spans="1:153"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AB336/(AB336+AC336)</f>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1.6800617904302599</v>
      </c>
      <c r="EO336">
        <v>6</v>
      </c>
      <c r="EP336">
        <v>6</v>
      </c>
      <c r="EQ336">
        <v>0.7931318112103547</v>
      </c>
      <c r="ER336">
        <v>0.95820653579043069</v>
      </c>
      <c r="ES336">
        <v>0.9356208310293217</v>
      </c>
      <c r="ET336">
        <v>0.74043721561490694</v>
      </c>
      <c r="EU336">
        <v>0.86970476131240626</v>
      </c>
      <c r="EV336">
        <v>0.91727122451547594</v>
      </c>
      <c r="EW336">
        <v>0.92810288691157405</v>
      </c>
    </row>
    <row r="337" spans="1:153"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AB337/(AB337+AC337)</f>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2.4173822135831</v>
      </c>
      <c r="EO337">
        <v>9</v>
      </c>
      <c r="EP337">
        <v>9</v>
      </c>
      <c r="EQ337">
        <v>0.99497016077856903</v>
      </c>
      <c r="ER337">
        <v>0.99181063814800841</v>
      </c>
      <c r="ES337">
        <v>0.99927534254632311</v>
      </c>
      <c r="ET337">
        <v>0.93925153171726161</v>
      </c>
      <c r="EU337">
        <v>0.95941467971593108</v>
      </c>
      <c r="EV337">
        <v>0.97323100462722067</v>
      </c>
      <c r="EW337">
        <v>0.98419223716729098</v>
      </c>
    </row>
    <row r="338" spans="1:153"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AB338/(AB338+AC338)</f>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-1.7563020283002599E-2</v>
      </c>
      <c r="EO338">
        <v>3</v>
      </c>
      <c r="EP338">
        <v>3</v>
      </c>
      <c r="EQ338">
        <v>0.37072563212765791</v>
      </c>
      <c r="ER338">
        <v>0.33879822894605388</v>
      </c>
      <c r="ES338">
        <v>0.3034677612338067</v>
      </c>
      <c r="ET338">
        <v>0.34482688418139762</v>
      </c>
      <c r="EU338">
        <v>0.16370900538023589</v>
      </c>
      <c r="EV338">
        <v>0.41863263137530549</v>
      </c>
      <c r="EW338">
        <v>0.17798642942840531</v>
      </c>
    </row>
    <row r="339" spans="1:153"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AB339/(AB339+AC339)</f>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-0.261461078424988</v>
      </c>
      <c r="EO339">
        <v>6</v>
      </c>
      <c r="EP339">
        <v>6</v>
      </c>
      <c r="EQ339">
        <v>0.46506349227151561</v>
      </c>
      <c r="ER339">
        <v>0.20577186953182219</v>
      </c>
      <c r="ES339">
        <v>0.26295950186822498</v>
      </c>
      <c r="ET339">
        <v>0.74043721561490694</v>
      </c>
      <c r="EU339">
        <v>0.51367879820734297</v>
      </c>
      <c r="EV339">
        <v>0.32712534144857341</v>
      </c>
      <c r="EW339">
        <v>0.37857823532880219</v>
      </c>
    </row>
    <row r="340" spans="1:153"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AB340/(AB340+AC340)</f>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1.461772426230171</v>
      </c>
      <c r="EF340" s="8">
        <v>8.7020648967551628E-2</v>
      </c>
      <c r="EG340" s="8">
        <v>0.73665696001343117</v>
      </c>
      <c r="EH340" s="8">
        <v>0.51776769623466967</v>
      </c>
      <c r="EI340" s="8">
        <v>2</v>
      </c>
      <c r="EJ340" s="8">
        <v>0.54424778761061943</v>
      </c>
      <c r="EK340">
        <v>-1.39709989959349</v>
      </c>
      <c r="EL340">
        <v>-0.68236744289226603</v>
      </c>
      <c r="EM340">
        <v>-0.78236744289226601</v>
      </c>
      <c r="EN340">
        <v>-0.56014474487578503</v>
      </c>
      <c r="EO340">
        <v>7</v>
      </c>
      <c r="EP340">
        <v>7</v>
      </c>
      <c r="EQ340">
        <v>0.38368646431240883</v>
      </c>
      <c r="ER340">
        <v>0.13014953819444389</v>
      </c>
      <c r="ES340">
        <v>0.14515088818603819</v>
      </c>
      <c r="ET340">
        <v>0.83363460423807734</v>
      </c>
      <c r="EU340">
        <v>0.41635274151655438</v>
      </c>
      <c r="EV340">
        <v>0.23106970429571849</v>
      </c>
      <c r="EW340">
        <v>0.30235915512508132</v>
      </c>
    </row>
    <row r="341" spans="1:153"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AB341/(AB341+AC341)</f>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0.68897155587954528</v>
      </c>
      <c r="EF341" s="8">
        <v>0.44015444015444022</v>
      </c>
      <c r="EG341" s="8">
        <v>0.57071083539881506</v>
      </c>
      <c r="EH341" s="8">
        <v>0.39608652900802188</v>
      </c>
      <c r="EI341" s="8">
        <v>5</v>
      </c>
      <c r="EJ341" s="8">
        <v>0.22316602316602319</v>
      </c>
      <c r="EK341">
        <v>-0.210330028719517</v>
      </c>
      <c r="EL341">
        <v>0.242793714622867</v>
      </c>
      <c r="EM341">
        <v>0.34279371462286701</v>
      </c>
      <c r="EN341">
        <v>0.29022318993948498</v>
      </c>
      <c r="EO341">
        <v>4</v>
      </c>
      <c r="EP341">
        <v>4</v>
      </c>
      <c r="EQ341">
        <v>0.31101897160663222</v>
      </c>
      <c r="ER341">
        <v>0.55358355306148144</v>
      </c>
      <c r="ES341">
        <v>0.39288861524192759</v>
      </c>
      <c r="ET341">
        <v>0.48038742130994061</v>
      </c>
      <c r="EU341">
        <v>0.50472104485789471</v>
      </c>
      <c r="EV341">
        <v>0.5417368691342882</v>
      </c>
      <c r="EW341">
        <v>0.48413243461137612</v>
      </c>
    </row>
    <row r="342" spans="1:153"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AB342/(AB342+AC342)</f>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-0.26456596402786398</v>
      </c>
      <c r="EO342">
        <v>3</v>
      </c>
      <c r="EP342">
        <v>3</v>
      </c>
      <c r="EQ342">
        <v>0.21178654032012961</v>
      </c>
      <c r="ER342">
        <v>0.19682806596554289</v>
      </c>
      <c r="ES342">
        <v>0.12535447878801481</v>
      </c>
      <c r="ET342">
        <v>0.34482688418139762</v>
      </c>
      <c r="EU342">
        <v>0.13000803837842231</v>
      </c>
      <c r="EV342">
        <v>0.32602555015441748</v>
      </c>
      <c r="EW342">
        <v>0.13567064061191769</v>
      </c>
    </row>
    <row r="343" spans="1:153"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AB343/(AB343+AC343)</f>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-1.0706038328073999</v>
      </c>
      <c r="EO343">
        <v>3</v>
      </c>
      <c r="EP343">
        <v>3</v>
      </c>
      <c r="EQ343">
        <v>0.27473186382867371</v>
      </c>
      <c r="ER343">
        <v>6.7101133436069479E-2</v>
      </c>
      <c r="ES343">
        <v>5.1884382886919121E-2</v>
      </c>
      <c r="ET343">
        <v>0.34482688418139762</v>
      </c>
      <c r="EU343">
        <v>0.17152512071924231</v>
      </c>
      <c r="EV343">
        <v>0.1166611370148614</v>
      </c>
      <c r="EW343">
        <v>8.3641068054251907E-2</v>
      </c>
    </row>
    <row r="344" spans="1:153"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AB344/(AB344+AC344)</f>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2.2695321946042699</v>
      </c>
      <c r="EO344">
        <v>7</v>
      </c>
      <c r="EP344">
        <v>7</v>
      </c>
      <c r="EQ344">
        <v>0.9761306312262169</v>
      </c>
      <c r="ER344">
        <v>0.98790365645513933</v>
      </c>
      <c r="ES344">
        <v>0.99677658985508211</v>
      </c>
      <c r="ET344">
        <v>0.83363460423807734</v>
      </c>
      <c r="EU344">
        <v>0.96267407007588901</v>
      </c>
      <c r="EV344">
        <v>0.96627624452352889</v>
      </c>
      <c r="EW344">
        <v>0.98682041738047577</v>
      </c>
    </row>
    <row r="345" spans="1:153"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AB345/(AB345+AC345)</f>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0.91892306693980796</v>
      </c>
      <c r="EO345">
        <v>6</v>
      </c>
      <c r="EP345">
        <v>6</v>
      </c>
      <c r="EQ345">
        <v>0.96311606169418795</v>
      </c>
      <c r="ER345">
        <v>0.83170573292681416</v>
      </c>
      <c r="ES345">
        <v>0.97933243417126736</v>
      </c>
      <c r="ET345">
        <v>0.74043721561490694</v>
      </c>
      <c r="EU345">
        <v>0.80630519521001642</v>
      </c>
      <c r="EV345">
        <v>0.76493559519643817</v>
      </c>
      <c r="EW345">
        <v>0.85622075364706085</v>
      </c>
    </row>
    <row r="346" spans="1:153"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AB346/(AB346+AC346)</f>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-9.1192603468267103E-2</v>
      </c>
      <c r="EO346">
        <v>2</v>
      </c>
      <c r="EP346">
        <v>2</v>
      </c>
      <c r="EQ346">
        <v>0.20416731827637991</v>
      </c>
      <c r="ER346">
        <v>0.2970864274812125</v>
      </c>
      <c r="ES346">
        <v>0.1854286032131916</v>
      </c>
      <c r="ET346">
        <v>0.23054730623712461</v>
      </c>
      <c r="EU346">
        <v>0.1237682143776011</v>
      </c>
      <c r="EV346">
        <v>0.3900794608344334</v>
      </c>
      <c r="EW346">
        <v>0.1519522652585622</v>
      </c>
    </row>
    <row r="347" spans="1:153"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AB347/(AB347+AC347)</f>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1.1080865629930901</v>
      </c>
      <c r="EO347">
        <v>4</v>
      </c>
      <c r="EP347">
        <v>4</v>
      </c>
      <c r="EQ347">
        <v>0.48605797318735178</v>
      </c>
      <c r="ER347">
        <v>0.88209848841812843</v>
      </c>
      <c r="ES347">
        <v>0.84416473728374053</v>
      </c>
      <c r="ET347">
        <v>0.48038742130994061</v>
      </c>
      <c r="EU347">
        <v>0.42703020292061861</v>
      </c>
      <c r="EV347">
        <v>0.8152667102044362</v>
      </c>
      <c r="EW347">
        <v>0.72304608195917663</v>
      </c>
    </row>
    <row r="348" spans="1:153"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AB348/(AB348+AC348)</f>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0.84736673486494396</v>
      </c>
      <c r="EO348">
        <v>5</v>
      </c>
      <c r="EP348">
        <v>5</v>
      </c>
      <c r="EQ348">
        <v>0.92104740785165817</v>
      </c>
      <c r="ER348">
        <v>0.79610567300667212</v>
      </c>
      <c r="ES348">
        <v>0.95708474141587152</v>
      </c>
      <c r="ET348">
        <v>0.61889856572307944</v>
      </c>
      <c r="EU348">
        <v>0.56214427751511875</v>
      </c>
      <c r="EV348">
        <v>0.74358430184586888</v>
      </c>
      <c r="EW348">
        <v>0.67788607067573514</v>
      </c>
    </row>
    <row r="349" spans="1:153"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AB349/(AB349+AC349)</f>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0.76576592620363304</v>
      </c>
      <c r="EF349" s="8">
        <v>0.2807017543859649</v>
      </c>
      <c r="EG349" s="8">
        <v>0.47920240161171601</v>
      </c>
      <c r="EH349" s="8">
        <v>0.46691666671395282</v>
      </c>
      <c r="EI349" s="8">
        <v>3</v>
      </c>
      <c r="EJ349" s="8">
        <v>0.36967418546365921</v>
      </c>
      <c r="EK349">
        <v>-0.78065946317161705</v>
      </c>
      <c r="EL349">
        <v>-0.14781374197933</v>
      </c>
      <c r="EM349">
        <v>-4.7813741979329999E-2</v>
      </c>
      <c r="EN349">
        <v>-0.13629695906968201</v>
      </c>
      <c r="EO349">
        <v>6</v>
      </c>
      <c r="EP349">
        <v>6</v>
      </c>
      <c r="EQ349">
        <v>0.54626821457323582</v>
      </c>
      <c r="ER349">
        <v>0.37308465663991608</v>
      </c>
      <c r="ES349">
        <v>0.47530948861403538</v>
      </c>
      <c r="ET349">
        <v>0.74043721561490694</v>
      </c>
      <c r="EU349">
        <v>0.51748099756660304</v>
      </c>
      <c r="EV349">
        <v>0.37294013568006618</v>
      </c>
      <c r="EW349">
        <v>0.4561490658773717</v>
      </c>
    </row>
    <row r="350" spans="1:153"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AB350/(AB350+AC350)</f>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0.48923488854929281</v>
      </c>
      <c r="EF350" s="8">
        <v>0.43421052631578949</v>
      </c>
      <c r="EG350" s="8">
        <v>0.58526455373649033</v>
      </c>
      <c r="EH350" s="8">
        <v>0.42423098071427479</v>
      </c>
      <c r="EI350" s="8">
        <v>10</v>
      </c>
      <c r="EJ350" s="8">
        <v>0.14035087719298239</v>
      </c>
      <c r="EK350">
        <v>0.72754968379052398</v>
      </c>
      <c r="EL350">
        <v>0.37999508170644702</v>
      </c>
      <c r="EM350">
        <v>0.479995081706447</v>
      </c>
      <c r="EN350">
        <v>0.33529780676010401</v>
      </c>
      <c r="EO350">
        <v>5</v>
      </c>
      <c r="EP350">
        <v>5</v>
      </c>
      <c r="EQ350">
        <v>0.91435331708183221</v>
      </c>
      <c r="ER350">
        <v>0.61610241452731362</v>
      </c>
      <c r="ES350">
        <v>0.94964956371382747</v>
      </c>
      <c r="ET350">
        <v>0.61889856572307944</v>
      </c>
      <c r="EU350">
        <v>0.56431331553043529</v>
      </c>
      <c r="EV350">
        <v>0.5596975924572718</v>
      </c>
      <c r="EW350">
        <v>0.6160278684637458</v>
      </c>
    </row>
    <row r="351" spans="1:153"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AB351/(AB351+AC351)</f>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0.38563735135142529</v>
      </c>
      <c r="EI351" s="8">
        <v>9</v>
      </c>
      <c r="EJ351" s="8">
        <v>0.19332827899924179</v>
      </c>
      <c r="EK351">
        <v>0.75722440825382997</v>
      </c>
      <c r="EL351">
        <v>0.50507197079812005</v>
      </c>
      <c r="EM351">
        <v>0.60507197079812003</v>
      </c>
      <c r="EN351">
        <v>0.50863176656522202</v>
      </c>
      <c r="EO351">
        <v>6</v>
      </c>
      <c r="EP351">
        <v>6</v>
      </c>
      <c r="EQ351">
        <v>0.93137979847798036</v>
      </c>
      <c r="ER351">
        <v>0.66998689232590991</v>
      </c>
      <c r="ES351">
        <v>0.92950837738149306</v>
      </c>
      <c r="ET351">
        <v>0.74043721561490694</v>
      </c>
      <c r="EU351">
        <v>0.84097004751514548</v>
      </c>
      <c r="EV351">
        <v>0.62693954029848986</v>
      </c>
      <c r="EW351">
        <v>0.83068634722738999</v>
      </c>
    </row>
    <row r="352" spans="1:153"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AB352/(AB352+AC352)</f>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-0.58222144654315</v>
      </c>
      <c r="EO352">
        <v>3</v>
      </c>
      <c r="EP352">
        <v>3</v>
      </c>
      <c r="EQ352">
        <v>0.14921601000810619</v>
      </c>
      <c r="ER352">
        <v>0.1241845475118423</v>
      </c>
      <c r="ES352">
        <v>5.7810724245178913E-2</v>
      </c>
      <c r="ET352">
        <v>0.34482688418139762</v>
      </c>
      <c r="EU352">
        <v>0.39166212312085952</v>
      </c>
      <c r="EV352">
        <v>0.22481253086010319</v>
      </c>
      <c r="EW352">
        <v>0.2333316228408191</v>
      </c>
    </row>
    <row r="353" spans="1:153"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AB353/(AB353+AC353)</f>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0.19925954377909161</v>
      </c>
      <c r="EF353" s="8">
        <v>0.30814524043179592</v>
      </c>
      <c r="EG353" s="8">
        <v>0.47767232700346379</v>
      </c>
      <c r="EH353" s="8">
        <v>0.35336419139258618</v>
      </c>
      <c r="EI353" s="8">
        <v>15</v>
      </c>
      <c r="EJ353" s="8">
        <v>0.1462217860647694</v>
      </c>
      <c r="EK353">
        <v>0.42927078877666303</v>
      </c>
      <c r="EL353">
        <v>0.67012049318797795</v>
      </c>
      <c r="EM353">
        <v>0.77012049318797793</v>
      </c>
      <c r="EN353">
        <v>0.65634495856848396</v>
      </c>
      <c r="EO353">
        <v>5</v>
      </c>
      <c r="EP353">
        <v>3</v>
      </c>
      <c r="EQ353">
        <v>0.92072673642017244</v>
      </c>
      <c r="ER353">
        <v>0.73464968578607215</v>
      </c>
      <c r="ES353">
        <v>0.96095202369103649</v>
      </c>
      <c r="ET353">
        <v>0.34482688418139762</v>
      </c>
      <c r="EU353">
        <v>0.43008184284431689</v>
      </c>
      <c r="EV353">
        <v>0.68070620179028996</v>
      </c>
      <c r="EW353">
        <v>0.50926152722871898</v>
      </c>
    </row>
    <row r="354" spans="1:153"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AB354/(AB354+AC354)</f>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2.0104301255677099</v>
      </c>
      <c r="EO354">
        <v>7</v>
      </c>
      <c r="EP354">
        <v>7</v>
      </c>
      <c r="EQ354">
        <v>0.82703631969372127</v>
      </c>
      <c r="ER354">
        <v>0.98028121119414335</v>
      </c>
      <c r="ES354">
        <v>0.96632425226933505</v>
      </c>
      <c r="ET354">
        <v>0.83363460423807734</v>
      </c>
      <c r="EU354">
        <v>0.88850999004908571</v>
      </c>
      <c r="EV354">
        <v>0.94969005230945613</v>
      </c>
      <c r="EW354">
        <v>0.95148904090342423</v>
      </c>
    </row>
    <row r="355" spans="1:153"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AB355/(AB355+AC355)</f>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0.40193701531230852</v>
      </c>
      <c r="EI355" s="8">
        <v>9</v>
      </c>
      <c r="EJ355" s="8">
        <v>0.25215889464594132</v>
      </c>
      <c r="EK355">
        <v>-0.49511115251802301</v>
      </c>
      <c r="EL355">
        <v>0.30621760248827301</v>
      </c>
      <c r="EM355">
        <v>0.40621760248827299</v>
      </c>
      <c r="EN355">
        <v>0.34409445814454998</v>
      </c>
      <c r="EO355">
        <v>7</v>
      </c>
      <c r="EP355">
        <v>7</v>
      </c>
      <c r="EQ355">
        <v>0.72824683707261662</v>
      </c>
      <c r="ER355">
        <v>0.58282200815887575</v>
      </c>
      <c r="ES355">
        <v>0.53467253759035582</v>
      </c>
      <c r="ET355">
        <v>0.83363460423807734</v>
      </c>
      <c r="EU355">
        <v>0.79031286615578145</v>
      </c>
      <c r="EV355">
        <v>0.56318610233703836</v>
      </c>
      <c r="EW355">
        <v>0.66267893626604468</v>
      </c>
    </row>
    <row r="356" spans="1:153"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AB356/(AB356+AC356)</f>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0.41359455496489339</v>
      </c>
      <c r="EI356" s="8">
        <v>8</v>
      </c>
      <c r="EJ356" s="8">
        <v>0.32868352223190928</v>
      </c>
      <c r="EK356">
        <v>0.138514999550855</v>
      </c>
      <c r="EL356">
        <v>0.12273865108361499</v>
      </c>
      <c r="EM356">
        <v>0.22273865108361501</v>
      </c>
      <c r="EN356">
        <v>0.177259165039794</v>
      </c>
      <c r="EO356">
        <v>4</v>
      </c>
      <c r="EP356">
        <v>4</v>
      </c>
      <c r="EQ356">
        <v>0.2998213023735592</v>
      </c>
      <c r="ER356">
        <v>0.49737773344493019</v>
      </c>
      <c r="ES356">
        <v>0.33909199694122549</v>
      </c>
      <c r="ET356">
        <v>0.48038742130994061</v>
      </c>
      <c r="EU356">
        <v>0.39384311240443948</v>
      </c>
      <c r="EV356">
        <v>0.49634881176256052</v>
      </c>
      <c r="EW356">
        <v>0.37167898542535482</v>
      </c>
    </row>
    <row r="357" spans="1:153"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AB357/(AB357+AC357)</f>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0.237807809726028</v>
      </c>
      <c r="EO357">
        <v>4</v>
      </c>
      <c r="EP357">
        <v>4</v>
      </c>
      <c r="EQ357">
        <v>0.46020185582799539</v>
      </c>
      <c r="ER357">
        <v>0.43328688967818951</v>
      </c>
      <c r="ES357">
        <v>0.27444765101628948</v>
      </c>
      <c r="ET357">
        <v>0.48038742130994061</v>
      </c>
      <c r="EU357">
        <v>0.56917732596480808</v>
      </c>
      <c r="EV357">
        <v>0.52071706092040904</v>
      </c>
      <c r="EW357">
        <v>0.4810574405791056</v>
      </c>
    </row>
    <row r="358" spans="1:153"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AB358/(AB358+AC358)</f>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1.11023255887914</v>
      </c>
      <c r="EO358">
        <v>9</v>
      </c>
      <c r="EP358">
        <v>9</v>
      </c>
      <c r="EQ358">
        <v>0.99261611268751337</v>
      </c>
      <c r="ER358">
        <v>0.86414963663914901</v>
      </c>
      <c r="ES358">
        <v>0.98335245726922393</v>
      </c>
      <c r="ET358">
        <v>0.93925153171726161</v>
      </c>
      <c r="EU358">
        <v>0.89780616308329719</v>
      </c>
      <c r="EV358">
        <v>0.81578669763749956</v>
      </c>
      <c r="EW358">
        <v>0.87307901407031363</v>
      </c>
    </row>
    <row r="359" spans="1:153"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AB359/(AB359+AC359)</f>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1.53467744009203</v>
      </c>
      <c r="EO359">
        <v>7</v>
      </c>
      <c r="EP359">
        <v>7</v>
      </c>
      <c r="EQ359">
        <v>0.96701778224004054</v>
      </c>
      <c r="ER359">
        <v>0.94272947784450001</v>
      </c>
      <c r="ES359">
        <v>0.98649406862584432</v>
      </c>
      <c r="ET359">
        <v>0.83363460423807734</v>
      </c>
      <c r="EU359">
        <v>0.92127987755938745</v>
      </c>
      <c r="EV359">
        <v>0.89767711417094265</v>
      </c>
      <c r="EW359">
        <v>0.95291451557303619</v>
      </c>
    </row>
    <row r="360" spans="1:153"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AB360/(AB360+AC360)</f>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0.50668978454424074</v>
      </c>
      <c r="EF360" s="8">
        <v>0.331668625146886</v>
      </c>
      <c r="EG360" s="8">
        <v>0.47360776758229028</v>
      </c>
      <c r="EH360" s="8">
        <v>0.28711099680159913</v>
      </c>
      <c r="EI360" s="8">
        <v>13</v>
      </c>
      <c r="EJ360" s="8">
        <v>0.32784958871915387</v>
      </c>
      <c r="EK360">
        <v>0.55470924960874102</v>
      </c>
      <c r="EL360">
        <v>0.66478407893253399</v>
      </c>
      <c r="EM360">
        <v>0.76478407893253397</v>
      </c>
      <c r="EN360">
        <v>0.71588976662191595</v>
      </c>
      <c r="EO360">
        <v>5</v>
      </c>
      <c r="EP360">
        <v>5</v>
      </c>
      <c r="EQ360">
        <v>0.87671403796576697</v>
      </c>
      <c r="ER360">
        <v>0.73268983403674048</v>
      </c>
      <c r="ES360">
        <v>0.93792250282974887</v>
      </c>
      <c r="ET360">
        <v>0.61889856572307944</v>
      </c>
      <c r="EU360">
        <v>0.80174752364258062</v>
      </c>
      <c r="EV360">
        <v>0.70117995819788015</v>
      </c>
      <c r="EW360">
        <v>0.83768669006458218</v>
      </c>
    </row>
    <row r="361" spans="1:153"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AB361/(AB361+AC361)</f>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0.50470689998828788</v>
      </c>
      <c r="EF361" s="8">
        <v>0.2402569593147752</v>
      </c>
      <c r="EG361" s="8">
        <v>0.39754307841581071</v>
      </c>
      <c r="EH361" s="8">
        <v>0.34171095515990779</v>
      </c>
      <c r="EI361" s="8">
        <v>9</v>
      </c>
      <c r="EJ361" s="8">
        <v>0.38415417558886511</v>
      </c>
      <c r="EK361">
        <v>1.0994594207903501</v>
      </c>
      <c r="EL361">
        <v>0.35198041681938902</v>
      </c>
      <c r="EM361">
        <v>0.45198041681938911</v>
      </c>
      <c r="EN361">
        <v>0.402080858704635</v>
      </c>
      <c r="EO361">
        <v>3</v>
      </c>
      <c r="EP361">
        <v>3</v>
      </c>
      <c r="EQ361">
        <v>0.5090788826550009</v>
      </c>
      <c r="ER361">
        <v>0.60357475259448834</v>
      </c>
      <c r="ES361">
        <v>0.40885375787678502</v>
      </c>
      <c r="ET361">
        <v>0.34482688418139762</v>
      </c>
      <c r="EU361">
        <v>0.47612901869319851</v>
      </c>
      <c r="EV361">
        <v>0.58601043266575237</v>
      </c>
      <c r="EW361">
        <v>0.38867031107025751</v>
      </c>
    </row>
    <row r="362" spans="1:153"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AB362/(AB362+AC362)</f>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0.97311967118939802</v>
      </c>
      <c r="EO362">
        <v>8</v>
      </c>
      <c r="EP362">
        <v>6</v>
      </c>
      <c r="EQ362">
        <v>0.99406541659915337</v>
      </c>
      <c r="ER362">
        <v>0.8452640754833084</v>
      </c>
      <c r="ES362">
        <v>0.98926653040536427</v>
      </c>
      <c r="ET362">
        <v>0.74043721561490694</v>
      </c>
      <c r="EU362">
        <v>0.83048500738766162</v>
      </c>
      <c r="EV362">
        <v>0.78026684970295201</v>
      </c>
      <c r="EW362">
        <v>0.75477982163068302</v>
      </c>
    </row>
    <row r="363" spans="1:153"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AB363/(AB363+AC363)</f>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2.1859769145022012</v>
      </c>
      <c r="EF363" s="8">
        <v>0.56203048647071696</v>
      </c>
      <c r="EG363" s="8">
        <v>0.46245603938204222</v>
      </c>
      <c r="EH363" s="8">
        <v>0.21671908194602779</v>
      </c>
      <c r="EI363" s="8">
        <v>30</v>
      </c>
      <c r="EJ363" s="8">
        <v>0.20355918605499229</v>
      </c>
      <c r="EK363">
        <v>1.7039501222198801</v>
      </c>
      <c r="EL363">
        <v>1.56615353881758</v>
      </c>
      <c r="EM363">
        <v>1.4661535388175799</v>
      </c>
      <c r="EN363">
        <v>1.5133222626834699</v>
      </c>
      <c r="EO363">
        <v>6</v>
      </c>
      <c r="EP363">
        <v>6</v>
      </c>
      <c r="EQ363">
        <v>0.79826983696620246</v>
      </c>
      <c r="ER363">
        <v>0.91105397470516736</v>
      </c>
      <c r="ES363">
        <v>0.87542945515112724</v>
      </c>
      <c r="ET363">
        <v>0.74043721561490694</v>
      </c>
      <c r="EU363">
        <v>0.8791037704091138</v>
      </c>
      <c r="EV363">
        <v>0.89447433829632861</v>
      </c>
      <c r="EW363">
        <v>0.92531591296910343</v>
      </c>
    </row>
    <row r="364" spans="1:153"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AB364/(AB364+AC364)</f>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0.34871718589359929</v>
      </c>
      <c r="EI364" s="8">
        <v>22</v>
      </c>
      <c r="EJ364" s="8">
        <v>0.25695978789217849</v>
      </c>
      <c r="EK364">
        <v>1.4077350759893601</v>
      </c>
      <c r="EL364">
        <v>0.84512620473066002</v>
      </c>
      <c r="EM364">
        <v>0.94512620473066</v>
      </c>
      <c r="EN364">
        <v>0.77278421036481004</v>
      </c>
      <c r="EO364">
        <v>8</v>
      </c>
      <c r="EP364">
        <v>8</v>
      </c>
      <c r="EQ364">
        <v>0.94301826862320226</v>
      </c>
      <c r="ER364">
        <v>0.79368376985735867</v>
      </c>
      <c r="ES364">
        <v>0.95862267608693996</v>
      </c>
      <c r="ET364">
        <v>0.89797964419898291</v>
      </c>
      <c r="EU364">
        <v>0.86324420910232258</v>
      </c>
      <c r="EV364">
        <v>0.72001948273397087</v>
      </c>
      <c r="EW364">
        <v>0.88266289705849366</v>
      </c>
    </row>
    <row r="365" spans="1:153"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AB365/(AB365+AC365)</f>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1.2062551570631399</v>
      </c>
      <c r="EO365">
        <v>7</v>
      </c>
      <c r="EP365">
        <v>7</v>
      </c>
      <c r="EQ365">
        <v>0.98346969135826512</v>
      </c>
      <c r="ER365">
        <v>0.88907179492857991</v>
      </c>
      <c r="ES365">
        <v>0.9851336224541849</v>
      </c>
      <c r="ET365">
        <v>0.83363460423807734</v>
      </c>
      <c r="EU365">
        <v>0.90544690179354992</v>
      </c>
      <c r="EV365">
        <v>0.83790393338137115</v>
      </c>
      <c r="EW365">
        <v>0.91653363687726797</v>
      </c>
    </row>
    <row r="366" spans="1:153"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AB366/(AB366+AC366)</f>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0.87350265275085814</v>
      </c>
      <c r="EF366" s="8">
        <v>0.48563611491108072</v>
      </c>
      <c r="EG366" s="8">
        <v>0.48190917591568649</v>
      </c>
      <c r="EH366" s="8">
        <v>0.37440843870514551</v>
      </c>
      <c r="EI366" s="8">
        <v>6</v>
      </c>
      <c r="EJ366" s="8">
        <v>0.19493844049247611</v>
      </c>
      <c r="EK366">
        <v>0.78559872514116702</v>
      </c>
      <c r="EL366">
        <v>0.466336474847593</v>
      </c>
      <c r="EM366">
        <v>0.36633647484759302</v>
      </c>
      <c r="EN366">
        <v>0.46276034844208003</v>
      </c>
      <c r="EO366">
        <v>5</v>
      </c>
      <c r="EP366">
        <v>5</v>
      </c>
      <c r="EQ366">
        <v>0.3037063779387586</v>
      </c>
      <c r="ER366">
        <v>0.56449131443536738</v>
      </c>
      <c r="ES366">
        <v>0.38760603333702998</v>
      </c>
      <c r="ET366">
        <v>0.61889856572307944</v>
      </c>
      <c r="EU366">
        <v>0.33637507641616599</v>
      </c>
      <c r="EV366">
        <v>0.60950411946695593</v>
      </c>
      <c r="EW366">
        <v>0.4087975576450128</v>
      </c>
    </row>
    <row r="367" spans="1:153"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AB367/(AB367+AC367)</f>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-0.179258046800054</v>
      </c>
      <c r="EO367">
        <v>6</v>
      </c>
      <c r="EP367">
        <v>6</v>
      </c>
      <c r="EQ367">
        <v>0.48897140151526092</v>
      </c>
      <c r="ER367">
        <v>0.26068651651249158</v>
      </c>
      <c r="ES367">
        <v>0.3210586097596605</v>
      </c>
      <c r="ET367">
        <v>0.74043721561490694</v>
      </c>
      <c r="EU367">
        <v>0.56181377558990964</v>
      </c>
      <c r="EV367">
        <v>0.35690610700277919</v>
      </c>
      <c r="EW367">
        <v>0.4223436173716319</v>
      </c>
    </row>
    <row r="368" spans="1:153"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AB368/(AB368+AC368)</f>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0.2486598629999916</v>
      </c>
      <c r="EF368" s="8">
        <v>0.48513674197384071</v>
      </c>
      <c r="EG368" s="8">
        <v>0.5960690199375579</v>
      </c>
      <c r="EH368" s="8">
        <v>0.43177071970324132</v>
      </c>
      <c r="EI368" s="8">
        <v>9</v>
      </c>
      <c r="EJ368" s="8">
        <v>0.26159334126040429</v>
      </c>
      <c r="EK368">
        <v>0.40120794530744502</v>
      </c>
      <c r="EL368">
        <v>0.112752487485466</v>
      </c>
      <c r="EM368">
        <v>0.21275248748546599</v>
      </c>
      <c r="EN368">
        <v>0.13903331104368</v>
      </c>
      <c r="EO368">
        <v>6</v>
      </c>
      <c r="EP368">
        <v>6</v>
      </c>
      <c r="EQ368">
        <v>0.97082600445897771</v>
      </c>
      <c r="ER368">
        <v>0.49268585547329968</v>
      </c>
      <c r="ES368">
        <v>0.93448417401930273</v>
      </c>
      <c r="ET368">
        <v>0.74043721561490694</v>
      </c>
      <c r="EU368">
        <v>0.76121673090543818</v>
      </c>
      <c r="EV368">
        <v>0.48096613855188269</v>
      </c>
      <c r="EW368">
        <v>0.70481249408072666</v>
      </c>
    </row>
    <row r="369" spans="1:153"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AB369/(AB369+AC369)</f>
        <v>0.63636363636363635</v>
      </c>
      <c r="AE369">
        <v>0.36363636363636398</v>
      </c>
      <c r="AF369" t="s">
        <v>164</v>
      </c>
      <c r="AG369">
        <v>2</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-0.236359693463012</v>
      </c>
      <c r="EO369">
        <v>4</v>
      </c>
      <c r="EP369">
        <v>4</v>
      </c>
      <c r="EQ369">
        <v>0.19370083292311771</v>
      </c>
      <c r="ER369">
        <v>0.2207033350166053</v>
      </c>
      <c r="ES369">
        <v>0.1115817801355273</v>
      </c>
      <c r="ET369">
        <v>0.48038742130994061</v>
      </c>
      <c r="EU369">
        <v>0.17544351844612921</v>
      </c>
      <c r="EV369">
        <v>0.33608569143721878</v>
      </c>
      <c r="EW369">
        <v>0.182114036967434</v>
      </c>
    </row>
    <row r="370" spans="1:153"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AB370/(AB370+AC370)</f>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0.50396413077926761</v>
      </c>
      <c r="EF370" s="8">
        <v>0.1837655016910936</v>
      </c>
      <c r="EG370" s="8">
        <v>0.2719284566773944</v>
      </c>
      <c r="EH370" s="8">
        <v>0.2208791718432882</v>
      </c>
      <c r="EI370" s="8">
        <v>20</v>
      </c>
      <c r="EJ370" s="8">
        <v>0.39949598779759932</v>
      </c>
      <c r="EK370">
        <v>1.1361271897865199</v>
      </c>
      <c r="EL370">
        <v>0.98599429908748004</v>
      </c>
      <c r="EM370">
        <v>1.08599429908748</v>
      </c>
      <c r="EN370">
        <v>1.02890905600503</v>
      </c>
      <c r="EO370">
        <v>9</v>
      </c>
      <c r="EP370">
        <v>8</v>
      </c>
      <c r="EQ370">
        <v>0.98421045274716135</v>
      </c>
      <c r="ER370">
        <v>0.83369494394774846</v>
      </c>
      <c r="ES370">
        <v>0.98159983441216547</v>
      </c>
      <c r="ET370">
        <v>0.89797964419898291</v>
      </c>
      <c r="EU370">
        <v>0.8996599955476775</v>
      </c>
      <c r="EV370">
        <v>0.79528430397671823</v>
      </c>
      <c r="EW370">
        <v>0.89410876494079738</v>
      </c>
    </row>
    <row r="371" spans="1:153"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AB371/(AB371+AC371)</f>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0.13225702263483391</v>
      </c>
      <c r="EF371" s="8">
        <v>0.20759640475500149</v>
      </c>
      <c r="EG371" s="8">
        <v>0.43493277338050729</v>
      </c>
      <c r="EH371" s="8">
        <v>0.42604682659975451</v>
      </c>
      <c r="EI371" s="8">
        <v>11</v>
      </c>
      <c r="EJ371" s="8">
        <v>0.43171933893882292</v>
      </c>
      <c r="EK371">
        <v>-7.8947150102123997E-2</v>
      </c>
      <c r="EL371">
        <v>-1.8452084287725299E-2</v>
      </c>
      <c r="EM371">
        <v>8.154791571227471E-2</v>
      </c>
      <c r="EN371">
        <v>2.0377794418893501E-2</v>
      </c>
      <c r="EO371">
        <v>4</v>
      </c>
      <c r="EP371">
        <v>4</v>
      </c>
      <c r="EQ371">
        <v>0.32794201109074922</v>
      </c>
      <c r="ER371">
        <v>0.43146797925134561</v>
      </c>
      <c r="ES371">
        <v>0.25527209557690028</v>
      </c>
      <c r="ET371">
        <v>0.48038742130994061</v>
      </c>
      <c r="EU371">
        <v>0.58556287446222066</v>
      </c>
      <c r="EV371">
        <v>0.43357473988898448</v>
      </c>
      <c r="EW371">
        <v>0.43218979983784872</v>
      </c>
    </row>
    <row r="372" spans="1:153"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AB372/(AB372+AC372)</f>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0.76532069879451248</v>
      </c>
      <c r="EF372" s="8">
        <v>0.40113029055838811</v>
      </c>
      <c r="EG372" s="8">
        <v>0.2746295653742567</v>
      </c>
      <c r="EH372" s="8">
        <v>0.2296162238285453</v>
      </c>
      <c r="EI372" s="8">
        <v>41</v>
      </c>
      <c r="EJ372" s="8">
        <v>0.17648504207875179</v>
      </c>
      <c r="EK372">
        <v>1.9053576057086301</v>
      </c>
      <c r="EL372">
        <v>1.67538682583944</v>
      </c>
      <c r="EM372">
        <v>1.7753868258394401</v>
      </c>
      <c r="EN372">
        <v>1.5728810575466701</v>
      </c>
      <c r="EO372">
        <v>7</v>
      </c>
      <c r="EP372">
        <v>7</v>
      </c>
      <c r="EQ372">
        <v>0.85030925887264031</v>
      </c>
      <c r="ER372">
        <v>0.94823028773059892</v>
      </c>
      <c r="ES372">
        <v>0.91368755686900915</v>
      </c>
      <c r="ET372">
        <v>0.83363460423807734</v>
      </c>
      <c r="EU372">
        <v>0.85818629539570401</v>
      </c>
      <c r="EV372">
        <v>0.903192261415944</v>
      </c>
      <c r="EW372">
        <v>0.88124657827733732</v>
      </c>
    </row>
    <row r="373" spans="1:153"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AB373/(AB373+AC373)</f>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0.34802355099957999</v>
      </c>
      <c r="EF373" s="8">
        <v>0.30920687742651137</v>
      </c>
      <c r="EG373" s="8">
        <v>0.31164961903260402</v>
      </c>
      <c r="EH373" s="8">
        <v>0.36401485994224231</v>
      </c>
      <c r="EI373" s="8">
        <v>16</v>
      </c>
      <c r="EJ373" s="8">
        <v>0.1783139212423738</v>
      </c>
      <c r="EK373">
        <v>0.78845189825649298</v>
      </c>
      <c r="EL373">
        <v>0.66807249618106102</v>
      </c>
      <c r="EM373">
        <v>0.76807249618106099</v>
      </c>
      <c r="EN373">
        <v>0.64363686810741405</v>
      </c>
      <c r="EO373">
        <v>5</v>
      </c>
      <c r="EP373">
        <v>5</v>
      </c>
      <c r="EQ373">
        <v>0.88415259306298821</v>
      </c>
      <c r="ER373">
        <v>0.733898624759872</v>
      </c>
      <c r="ES373">
        <v>0.95101254036588134</v>
      </c>
      <c r="ET373">
        <v>0.61889856572307944</v>
      </c>
      <c r="EU373">
        <v>0.61491542968362911</v>
      </c>
      <c r="EV373">
        <v>0.6762412469822211</v>
      </c>
      <c r="EW373">
        <v>0.72471915843534462</v>
      </c>
    </row>
    <row r="374" spans="1:153"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AB374/(AB374+AC374)</f>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0.13979231297937661</v>
      </c>
      <c r="EF374" s="8">
        <v>2.9584711503123851E-2</v>
      </c>
      <c r="EG374" s="8">
        <v>0.4032101425554816</v>
      </c>
      <c r="EH374" s="8">
        <v>0.31491669274902162</v>
      </c>
      <c r="EI374" s="8">
        <v>25</v>
      </c>
      <c r="EJ374" s="8">
        <v>0.69864020580668873</v>
      </c>
      <c r="EK374">
        <v>-0.25703642243397101</v>
      </c>
      <c r="EL374">
        <v>0.32644092072833297</v>
      </c>
      <c r="EM374">
        <v>0.42644092072833301</v>
      </c>
      <c r="EN374">
        <v>0.37128095896815</v>
      </c>
      <c r="EO374">
        <v>6</v>
      </c>
      <c r="EP374">
        <v>5</v>
      </c>
      <c r="EQ374">
        <v>0.90573142542883911</v>
      </c>
      <c r="ER374">
        <v>0.59203385381572393</v>
      </c>
      <c r="ES374">
        <v>0.92310316983002483</v>
      </c>
      <c r="ET374">
        <v>0.61889856572307944</v>
      </c>
      <c r="EU374">
        <v>0.68657808091515982</v>
      </c>
      <c r="EV374">
        <v>0.57392661687493174</v>
      </c>
      <c r="EW374">
        <v>0.72475711598993053</v>
      </c>
    </row>
    <row r="375" spans="1:153"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AB375/(AB375+AC375)</f>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1.32535445774339</v>
      </c>
      <c r="EO375">
        <v>7</v>
      </c>
      <c r="EP375">
        <v>7</v>
      </c>
      <c r="EQ375">
        <v>0.98644590356073969</v>
      </c>
      <c r="ER375">
        <v>0.91858494933768298</v>
      </c>
      <c r="ES375">
        <v>0.98898947220153899</v>
      </c>
      <c r="ET375">
        <v>0.83363460423807734</v>
      </c>
      <c r="EU375">
        <v>0.91417089600493961</v>
      </c>
      <c r="EV375">
        <v>0.86230141526391291</v>
      </c>
      <c r="EW375">
        <v>0.92383146138366612</v>
      </c>
    </row>
    <row r="376" spans="1:153"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AB376/(AB376+AC376)</f>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0.91168154719954053</v>
      </c>
      <c r="EF376" s="8">
        <v>0.2493297587131367</v>
      </c>
      <c r="EG376" s="8">
        <v>0.50106924382215901</v>
      </c>
      <c r="EH376" s="8">
        <v>0.35985562027506668</v>
      </c>
      <c r="EI376" s="8">
        <v>11</v>
      </c>
      <c r="EJ376" s="8">
        <v>0.3708668453976765</v>
      </c>
      <c r="EK376">
        <v>-0.231733065803058</v>
      </c>
      <c r="EL376">
        <v>0.30521467589849299</v>
      </c>
      <c r="EM376">
        <v>0.20521467589849299</v>
      </c>
      <c r="EN376">
        <v>0.377320095169424</v>
      </c>
      <c r="EO376">
        <v>4</v>
      </c>
      <c r="EP376">
        <v>4</v>
      </c>
      <c r="EQ376">
        <v>0.44185866211798958</v>
      </c>
      <c r="ER376">
        <v>0.4891451143852103</v>
      </c>
      <c r="ES376">
        <v>0.52224915194559329</v>
      </c>
      <c r="ET376">
        <v>0.48038742130994061</v>
      </c>
      <c r="EU376">
        <v>0.74324941137973954</v>
      </c>
      <c r="EV376">
        <v>0.57630341614914893</v>
      </c>
      <c r="EW376">
        <v>0.77438451528422803</v>
      </c>
    </row>
    <row r="377" spans="1:153"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AB377/(AB377+AC377)</f>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0.35476729548685437</v>
      </c>
      <c r="EI377" s="8">
        <v>21</v>
      </c>
      <c r="EJ377" s="8">
        <v>0.22889647326507401</v>
      </c>
      <c r="EK377">
        <v>2.26639825146531</v>
      </c>
      <c r="EL377">
        <v>0.90899278556568797</v>
      </c>
      <c r="EM377">
        <v>1.0089927855656879</v>
      </c>
      <c r="EN377">
        <v>0.771918527076352</v>
      </c>
      <c r="EO377">
        <v>3</v>
      </c>
      <c r="EP377">
        <v>3</v>
      </c>
      <c r="EQ377">
        <v>0.53652417949132647</v>
      </c>
      <c r="ER377">
        <v>0.81264901344073459</v>
      </c>
      <c r="ES377">
        <v>0.64023914071422483</v>
      </c>
      <c r="ET377">
        <v>0.34482688418139762</v>
      </c>
      <c r="EU377">
        <v>0.61176108789005335</v>
      </c>
      <c r="EV377">
        <v>0.7197383206342759</v>
      </c>
      <c r="EW377">
        <v>0.59101040546827988</v>
      </c>
    </row>
    <row r="378" spans="1:153"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AB378/(AB378+AC378)</f>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0.28941760138752393</v>
      </c>
      <c r="EF378" s="8">
        <v>0</v>
      </c>
      <c r="EG378" s="8">
        <v>0</v>
      </c>
      <c r="EH378" s="8">
        <v>0.38524707266124641</v>
      </c>
      <c r="EI378" s="8">
        <v>9</v>
      </c>
      <c r="EJ378" s="8">
        <v>0.68167860798362334</v>
      </c>
      <c r="EK378">
        <v>-0.74704008361781304</v>
      </c>
      <c r="EL378">
        <v>-4.0908033652016999E-2</v>
      </c>
      <c r="EM378">
        <v>5.9091966347983013E-2</v>
      </c>
      <c r="EN378">
        <v>-1.11288059621101E-2</v>
      </c>
      <c r="EO378">
        <v>7</v>
      </c>
      <c r="EP378">
        <v>7</v>
      </c>
      <c r="EQ378">
        <v>0.93527213274827781</v>
      </c>
      <c r="ER378">
        <v>0.42114582526210032</v>
      </c>
      <c r="ES378">
        <v>0.90913882115763112</v>
      </c>
      <c r="ET378">
        <v>0.83363460423807734</v>
      </c>
      <c r="EU378">
        <v>0.56092808710768993</v>
      </c>
      <c r="EV378">
        <v>0.42115689219493008</v>
      </c>
      <c r="EW378">
        <v>0.45901455593013579</v>
      </c>
    </row>
    <row r="379" spans="1:153"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AB379/(AB379+AC379)</f>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1.401343875330842</v>
      </c>
      <c r="EF379" s="8">
        <v>0.35474549899977781</v>
      </c>
      <c r="EG379" s="8">
        <v>0.38260295713072129</v>
      </c>
      <c r="EH379" s="8">
        <v>0.34855115425899191</v>
      </c>
      <c r="EI379" s="8">
        <v>13</v>
      </c>
      <c r="EJ379" s="8">
        <v>0.2096021338075128</v>
      </c>
      <c r="EK379">
        <v>1.48557674642833</v>
      </c>
      <c r="EL379">
        <v>0.753973642644161</v>
      </c>
      <c r="EM379">
        <v>0.65397364264416102</v>
      </c>
      <c r="EN379">
        <v>0.70475061020695995</v>
      </c>
      <c r="EO379">
        <v>6</v>
      </c>
      <c r="EP379">
        <v>6</v>
      </c>
      <c r="EQ379">
        <v>0.67218100104727274</v>
      </c>
      <c r="ER379">
        <v>0.68998281416799445</v>
      </c>
      <c r="ES379">
        <v>0.66904519065062795</v>
      </c>
      <c r="ET379">
        <v>0.74043721561490694</v>
      </c>
      <c r="EU379">
        <v>0.60864986698218171</v>
      </c>
      <c r="EV379">
        <v>0.69740734141849003</v>
      </c>
      <c r="EW379">
        <v>0.65023446290921261</v>
      </c>
    </row>
    <row r="380" spans="1:153"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AB380/(AB380+AC380)</f>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-0.46624139100843598</v>
      </c>
      <c r="EO380">
        <v>7</v>
      </c>
      <c r="EP380">
        <v>7</v>
      </c>
      <c r="EQ380">
        <v>0.32122830988329187</v>
      </c>
      <c r="ER380">
        <v>0.1284110906030331</v>
      </c>
      <c r="ES380">
        <v>0.1196251388008607</v>
      </c>
      <c r="ET380">
        <v>0.83363460423807734</v>
      </c>
      <c r="EU380">
        <v>0.56498445760867055</v>
      </c>
      <c r="EV380">
        <v>0.25902573207230178</v>
      </c>
      <c r="EW380">
        <v>0.41803380163302079</v>
      </c>
    </row>
    <row r="381" spans="1:153"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AB381/(AB381+AC381)</f>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0.44735619842766339</v>
      </c>
      <c r="EF381" s="8">
        <v>0.14321608040201009</v>
      </c>
      <c r="EG381" s="8">
        <v>0.61835602358399988</v>
      </c>
      <c r="EH381" s="8">
        <v>0.58262247273850831</v>
      </c>
      <c r="EI381" s="8">
        <v>3</v>
      </c>
      <c r="EJ381" s="8">
        <v>0.36180904522613072</v>
      </c>
      <c r="EK381">
        <v>-0.28098543984615398</v>
      </c>
      <c r="EL381">
        <v>-0.66034056332703595</v>
      </c>
      <c r="EM381">
        <v>-0.56034056332703597</v>
      </c>
      <c r="EN381">
        <v>-0.64061170344297402</v>
      </c>
      <c r="EO381">
        <v>6</v>
      </c>
      <c r="EP381">
        <v>6</v>
      </c>
      <c r="EQ381">
        <v>0.95167363534543981</v>
      </c>
      <c r="ER381">
        <v>0.1850762861843562</v>
      </c>
      <c r="ES381">
        <v>0.81388550731994469</v>
      </c>
      <c r="ET381">
        <v>0.74043721561490694</v>
      </c>
      <c r="EU381">
        <v>0.55014293033743722</v>
      </c>
      <c r="EV381">
        <v>0.20884816024341679</v>
      </c>
      <c r="EW381">
        <v>0.34169745342602048</v>
      </c>
    </row>
    <row r="382" spans="1:153"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AB382/(AB382+AC382)</f>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-0.284906916692441</v>
      </c>
      <c r="EO382">
        <v>2</v>
      </c>
      <c r="EP382">
        <v>2</v>
      </c>
      <c r="EQ382">
        <v>0.15638178377056661</v>
      </c>
      <c r="ER382">
        <v>0.2394554452019956</v>
      </c>
      <c r="ES382">
        <v>0.12958195350130011</v>
      </c>
      <c r="ET382">
        <v>0.23054730623712461</v>
      </c>
      <c r="EU382">
        <v>0.19390017562328421</v>
      </c>
      <c r="EV382">
        <v>0.31886820538972088</v>
      </c>
      <c r="EW382">
        <v>0.15677685704068939</v>
      </c>
    </row>
    <row r="383" spans="1:153"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AB383/(AB383+AC383)</f>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-0.17841903095450301</v>
      </c>
      <c r="EO383">
        <v>3</v>
      </c>
      <c r="EP383">
        <v>3</v>
      </c>
      <c r="EQ383">
        <v>0.28315500231537449</v>
      </c>
      <c r="ER383">
        <v>0.20289714036214149</v>
      </c>
      <c r="ES383">
        <v>0.1359728944712911</v>
      </c>
      <c r="ET383">
        <v>0.34482688418139762</v>
      </c>
      <c r="EU383">
        <v>0.34723948593339488</v>
      </c>
      <c r="EV383">
        <v>0.35721633068908981</v>
      </c>
      <c r="EW383">
        <v>0.2589852959883151</v>
      </c>
    </row>
    <row r="384" spans="1:153"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AB384/(AB384+AC384)</f>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0.24109855716508399</v>
      </c>
      <c r="EI384" s="8">
        <v>24</v>
      </c>
      <c r="EJ384" s="8">
        <v>0.47670515024973392</v>
      </c>
      <c r="EK384">
        <v>0.46865291988645003</v>
      </c>
      <c r="EL384">
        <v>0.91710017891797802</v>
      </c>
      <c r="EM384">
        <v>0.81710017891797804</v>
      </c>
      <c r="EN384">
        <v>0.93440080569001005</v>
      </c>
      <c r="EO384">
        <v>7</v>
      </c>
      <c r="EP384">
        <v>7</v>
      </c>
      <c r="EQ384">
        <v>0.82775626648819045</v>
      </c>
      <c r="ER384">
        <v>0.75150284254338684</v>
      </c>
      <c r="ES384">
        <v>0.71960658708025604</v>
      </c>
      <c r="ET384">
        <v>0.83363460423807734</v>
      </c>
      <c r="EU384">
        <v>0.91907412081280038</v>
      </c>
      <c r="EV384">
        <v>0.76938836810039002</v>
      </c>
      <c r="EW384">
        <v>0.89895374964712771</v>
      </c>
    </row>
    <row r="385" spans="1:153"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AB385/(AB385+AC385)</f>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1.334052024742634</v>
      </c>
      <c r="EF385" s="8">
        <v>0.69963124371438146</v>
      </c>
      <c r="EG385" s="8">
        <v>0.58223893939947557</v>
      </c>
      <c r="EH385" s="8">
        <v>0.31869869969198489</v>
      </c>
      <c r="EI385" s="8">
        <v>18</v>
      </c>
      <c r="EJ385" s="8">
        <v>7.576265504525645E-2</v>
      </c>
      <c r="EK385">
        <v>1.56438357223737</v>
      </c>
      <c r="EL385">
        <v>1.0231366219715701</v>
      </c>
      <c r="EM385">
        <v>0.92313662197157009</v>
      </c>
      <c r="EN385">
        <v>0.996593958421919</v>
      </c>
      <c r="EO385">
        <v>6</v>
      </c>
      <c r="EP385">
        <v>6</v>
      </c>
      <c r="EQ385">
        <v>0.58733050842156842</v>
      </c>
      <c r="ER385">
        <v>0.78683372892082626</v>
      </c>
      <c r="ES385">
        <v>0.61793675513621704</v>
      </c>
      <c r="ET385">
        <v>0.74043721561490694</v>
      </c>
      <c r="EU385">
        <v>0.92718260750490278</v>
      </c>
      <c r="EV385">
        <v>0.78668034443711854</v>
      </c>
      <c r="EW385">
        <v>0.9173153009788847</v>
      </c>
    </row>
    <row r="386" spans="1:153"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0.31016099318905899</v>
      </c>
      <c r="EO386">
        <v>4</v>
      </c>
      <c r="EP386">
        <v>4</v>
      </c>
      <c r="EQ386">
        <v>0.30364868684867791</v>
      </c>
      <c r="ER386">
        <v>0.49564593568335807</v>
      </c>
      <c r="ES386">
        <v>0.33622827754668388</v>
      </c>
      <c r="ET386">
        <v>0.48038742130994061</v>
      </c>
      <c r="EU386">
        <v>0.37443210147373879</v>
      </c>
      <c r="EV386">
        <v>0.54969762264215705</v>
      </c>
      <c r="EW386">
        <v>0.39032715073969609</v>
      </c>
    </row>
    <row r="387" spans="1:153"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AB387/(AB387+AC387)</f>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1.3784232017294551</v>
      </c>
      <c r="EF387" s="8">
        <v>0.48906356801093642</v>
      </c>
      <c r="EG387" s="8">
        <v>0.43524284688119408</v>
      </c>
      <c r="EH387" s="8">
        <v>0.31018146921777773</v>
      </c>
      <c r="EI387" s="8">
        <v>30</v>
      </c>
      <c r="EJ387" s="8">
        <v>0.18865345181134649</v>
      </c>
      <c r="EK387">
        <v>1.55222769280429</v>
      </c>
      <c r="EL387">
        <v>1.16181733179308</v>
      </c>
      <c r="EM387">
        <v>1.0618173317930799</v>
      </c>
      <c r="EN387">
        <v>1.1063340510195301</v>
      </c>
      <c r="EO387">
        <v>6</v>
      </c>
      <c r="EP387">
        <v>6</v>
      </c>
      <c r="EQ387">
        <v>0.69570495817770572</v>
      </c>
      <c r="ER387">
        <v>0.82729864698234223</v>
      </c>
      <c r="ES387">
        <v>0.80427125326122739</v>
      </c>
      <c r="ET387">
        <v>0.74043721561490694</v>
      </c>
      <c r="EU387">
        <v>0.75413325354802307</v>
      </c>
      <c r="EV387">
        <v>0.81484122474114229</v>
      </c>
      <c r="EW387">
        <v>0.80038685810334786</v>
      </c>
    </row>
    <row r="388" spans="1:153"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AB388/(AB388+AC388)</f>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-0.223857125815452</v>
      </c>
      <c r="EO388">
        <v>3</v>
      </c>
      <c r="EP388">
        <v>3</v>
      </c>
      <c r="EQ388">
        <v>0.15856388626671111</v>
      </c>
      <c r="ER388">
        <v>0.20898452759794781</v>
      </c>
      <c r="ES388">
        <v>9.1321076250169622E-2</v>
      </c>
      <c r="ET388">
        <v>0.34482688418139762</v>
      </c>
      <c r="EU388">
        <v>0.2847338047582092</v>
      </c>
      <c r="EV388">
        <v>0.34059359796674921</v>
      </c>
      <c r="EW388">
        <v>0.2294014195355448</v>
      </c>
    </row>
    <row r="389" spans="1:153"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AB389/(AB389+AC389)</f>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0.80191989865382074</v>
      </c>
      <c r="EF389" s="8">
        <v>0.52949681897050316</v>
      </c>
      <c r="EG389" s="8">
        <v>0.30021510883924518</v>
      </c>
      <c r="EH389" s="8">
        <v>0.22326835131129849</v>
      </c>
      <c r="EI389" s="8">
        <v>42</v>
      </c>
      <c r="EJ389" s="8">
        <v>0.1505928282244072</v>
      </c>
      <c r="EK389">
        <v>2.9181468444191601</v>
      </c>
      <c r="EL389">
        <v>1.75608511248427</v>
      </c>
      <c r="EM389">
        <v>1.8560851124842701</v>
      </c>
      <c r="EN389">
        <v>1.6456681290859201</v>
      </c>
      <c r="EO389">
        <v>8</v>
      </c>
      <c r="EP389">
        <v>8</v>
      </c>
      <c r="EQ389">
        <v>0.98821864635421597</v>
      </c>
      <c r="ER389">
        <v>0.955189559657594</v>
      </c>
      <c r="ES389">
        <v>0.99450716261950556</v>
      </c>
      <c r="ET389">
        <v>0.89797964419898291</v>
      </c>
      <c r="EU389">
        <v>0.8925797554011432</v>
      </c>
      <c r="EV389">
        <v>0.91296924765559651</v>
      </c>
      <c r="EW389">
        <v>0.91801683289602176</v>
      </c>
    </row>
    <row r="390" spans="1:153"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AB390/(AB390+AC390)</f>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0.3576484817425758</v>
      </c>
      <c r="EF390" s="8">
        <v>0.55473554735547359</v>
      </c>
      <c r="EG390" s="8">
        <v>0.59591795554940763</v>
      </c>
      <c r="EH390" s="8">
        <v>0.42837307369312638</v>
      </c>
      <c r="EI390" s="8">
        <v>16</v>
      </c>
      <c r="EJ390" s="8">
        <v>0.17097170971709719</v>
      </c>
      <c r="EK390">
        <v>0.45263765924076999</v>
      </c>
      <c r="EL390">
        <v>0.347958886682107</v>
      </c>
      <c r="EM390">
        <v>0.44795888668210698</v>
      </c>
      <c r="EN390">
        <v>0.35555344751424001</v>
      </c>
      <c r="EO390">
        <v>7</v>
      </c>
      <c r="EP390">
        <v>7</v>
      </c>
      <c r="EQ390">
        <v>0.9644984444181991</v>
      </c>
      <c r="ER390">
        <v>0.60176476391535583</v>
      </c>
      <c r="ES390">
        <v>0.94562768751497772</v>
      </c>
      <c r="ET390">
        <v>0.83363460423807734</v>
      </c>
      <c r="EU390">
        <v>0.82943966761958654</v>
      </c>
      <c r="EV390">
        <v>0.56772101285251064</v>
      </c>
      <c r="EW390">
        <v>0.77546454351303928</v>
      </c>
    </row>
    <row r="391" spans="1:153"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AB391/(AB391+AC391)</f>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0.76832444985691273</v>
      </c>
      <c r="EF391" s="8">
        <v>0.3923138510808647</v>
      </c>
      <c r="EG391" s="8">
        <v>0.73231755788059527</v>
      </c>
      <c r="EH391" s="8">
        <v>0.39479521986734678</v>
      </c>
      <c r="EI391" s="8">
        <v>9</v>
      </c>
      <c r="EJ391" s="8">
        <v>0.28662930344275422</v>
      </c>
      <c r="EK391">
        <v>0.229239546142393</v>
      </c>
      <c r="EL391">
        <v>0.139387422370263</v>
      </c>
      <c r="EM391">
        <v>0.239387422370263</v>
      </c>
      <c r="EN391">
        <v>0.24386690512488701</v>
      </c>
      <c r="EO391">
        <v>7</v>
      </c>
      <c r="EP391">
        <v>7</v>
      </c>
      <c r="EQ391">
        <v>0.93530312163725904</v>
      </c>
      <c r="ER391">
        <v>0.50520057513468219</v>
      </c>
      <c r="ES391">
        <v>0.93230388949258924</v>
      </c>
      <c r="ET391">
        <v>0.83363460423807734</v>
      </c>
      <c r="EU391">
        <v>0.6421394525886025</v>
      </c>
      <c r="EV391">
        <v>0.52315208260294443</v>
      </c>
      <c r="EW391">
        <v>0.59715468741296052</v>
      </c>
    </row>
    <row r="392" spans="1:153"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AB392/(AB392+AC392)</f>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0.53101593518878387</v>
      </c>
      <c r="EF392" s="8">
        <v>0.34636542239685658</v>
      </c>
      <c r="EG392" s="8">
        <v>0.31576422556868072</v>
      </c>
      <c r="EH392" s="8">
        <v>0.31540827553993922</v>
      </c>
      <c r="EI392" s="8">
        <v>13</v>
      </c>
      <c r="EJ392" s="8">
        <v>0.18290766208251469</v>
      </c>
      <c r="EK392">
        <v>0.92403348424099696</v>
      </c>
      <c r="EL392">
        <v>0.81055419027223796</v>
      </c>
      <c r="EM392">
        <v>0.91055419027223794</v>
      </c>
      <c r="EN392">
        <v>0.79895205281019699</v>
      </c>
      <c r="EO392">
        <v>6</v>
      </c>
      <c r="EP392">
        <v>6</v>
      </c>
      <c r="EQ392">
        <v>0.88090473424241089</v>
      </c>
      <c r="ER392">
        <v>0.78284020957950606</v>
      </c>
      <c r="ES392">
        <v>0.95082957821671155</v>
      </c>
      <c r="ET392">
        <v>0.74043721561490694</v>
      </c>
      <c r="EU392">
        <v>0.8232468389869283</v>
      </c>
      <c r="EV392">
        <v>0.72843653695555532</v>
      </c>
      <c r="EW392">
        <v>0.86609604771940296</v>
      </c>
    </row>
    <row r="393" spans="1:153"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AB393/(AB393+AC393)</f>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0.36299914384278092</v>
      </c>
      <c r="EI393" s="8">
        <v>21</v>
      </c>
      <c r="EJ393" s="8">
        <v>9.1633466135458169E-2</v>
      </c>
      <c r="EK393">
        <v>1.95579942498489</v>
      </c>
      <c r="EL393">
        <v>0.92036822167562005</v>
      </c>
      <c r="EM393">
        <v>1.02036822167562</v>
      </c>
      <c r="EN393">
        <v>0.86438316377935498</v>
      </c>
      <c r="EO393">
        <v>8</v>
      </c>
      <c r="EP393">
        <v>8</v>
      </c>
      <c r="EQ393">
        <v>0.98751020775575515</v>
      </c>
      <c r="ER393">
        <v>0.8158825014944161</v>
      </c>
      <c r="ES393">
        <v>0.97939046362693116</v>
      </c>
      <c r="ET393">
        <v>0.89797964419898291</v>
      </c>
      <c r="EU393">
        <v>0.90302395630765619</v>
      </c>
      <c r="EV393">
        <v>0.74877491992086009</v>
      </c>
      <c r="EW393">
        <v>0.83922969974646056</v>
      </c>
    </row>
    <row r="394" spans="1:153"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AB394/(AB394+AC394)</f>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0.3631000522127642</v>
      </c>
      <c r="EI394" s="8">
        <v>17</v>
      </c>
      <c r="EJ394" s="8">
        <v>7.78023598820059E-2</v>
      </c>
      <c r="EK394">
        <v>1.08820738796223</v>
      </c>
      <c r="EL394">
        <v>0.84646306085524603</v>
      </c>
      <c r="EM394">
        <v>0.94646306085524601</v>
      </c>
      <c r="EN394">
        <v>0.814763958666745</v>
      </c>
      <c r="EO394">
        <v>7</v>
      </c>
      <c r="EP394">
        <v>7</v>
      </c>
      <c r="EQ394">
        <v>0.96156756439023572</v>
      </c>
      <c r="ER394">
        <v>0.79409491869225513</v>
      </c>
      <c r="ES394">
        <v>0.97363454669984451</v>
      </c>
      <c r="ET394">
        <v>0.83363460423807734</v>
      </c>
      <c r="EU394">
        <v>0.73166120547644264</v>
      </c>
      <c r="EV394">
        <v>0.73344491643991439</v>
      </c>
      <c r="EW394">
        <v>0.79910326993314429</v>
      </c>
    </row>
    <row r="395" spans="1:153"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AB395/(AB395+AC395)</f>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0.32111997352065602</v>
      </c>
      <c r="EO395">
        <v>3</v>
      </c>
      <c r="EP395">
        <v>3</v>
      </c>
      <c r="EQ395">
        <v>0.2905599476365196</v>
      </c>
      <c r="ER395">
        <v>0.47455715136806442</v>
      </c>
      <c r="ES395">
        <v>0.32474527504370593</v>
      </c>
      <c r="ET395">
        <v>0.34482688418139762</v>
      </c>
      <c r="EU395">
        <v>0.43359278637380572</v>
      </c>
      <c r="EV395">
        <v>0.5540627678081701</v>
      </c>
      <c r="EW395">
        <v>0.44680855291151128</v>
      </c>
    </row>
    <row r="396" spans="1:153"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AB396/(AB396+AC396)</f>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0.82071024175623564</v>
      </c>
      <c r="EF396" s="8">
        <v>0.40359281437125749</v>
      </c>
      <c r="EG396" s="8">
        <v>0.29580375241273849</v>
      </c>
      <c r="EH396" s="8">
        <v>0.25893800524319671</v>
      </c>
      <c r="EI396" s="8">
        <v>37</v>
      </c>
      <c r="EJ396" s="8">
        <v>0.26685452624163442</v>
      </c>
      <c r="EK396">
        <v>2.4995265131203501</v>
      </c>
      <c r="EL396">
        <v>1.39228420668452</v>
      </c>
      <c r="EM396">
        <v>1.4922842066845201</v>
      </c>
      <c r="EN396">
        <v>1.3100247725518599</v>
      </c>
      <c r="EO396">
        <v>9</v>
      </c>
      <c r="EP396">
        <v>9</v>
      </c>
      <c r="EQ396">
        <v>0.98976757110341607</v>
      </c>
      <c r="ER396">
        <v>0.91495437592099949</v>
      </c>
      <c r="ES396">
        <v>0.98876924824534262</v>
      </c>
      <c r="ET396">
        <v>0.93925153171726161</v>
      </c>
      <c r="EU396">
        <v>0.93048872680199612</v>
      </c>
      <c r="EV396">
        <v>0.85934344067091106</v>
      </c>
      <c r="EW396">
        <v>0.93059675059545677</v>
      </c>
    </row>
    <row r="397" spans="1:153"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AB397/(AB397+AC397)</f>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1.5364647146025301</v>
      </c>
      <c r="EO397">
        <v>9</v>
      </c>
      <c r="EP397">
        <v>9</v>
      </c>
      <c r="EQ397">
        <v>0.985291699405757</v>
      </c>
      <c r="ER397">
        <v>0.94304583689400423</v>
      </c>
      <c r="ES397">
        <v>0.98776875140621612</v>
      </c>
      <c r="ET397">
        <v>0.93925153171726161</v>
      </c>
      <c r="EU397">
        <v>0.95402526715540092</v>
      </c>
      <c r="EV397">
        <v>0.89794122093432283</v>
      </c>
      <c r="EW397">
        <v>0.96502184506518207</v>
      </c>
    </row>
    <row r="398" spans="1:153"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AB398/(AB398+AC398)</f>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1.2702135705297899</v>
      </c>
      <c r="EO398">
        <v>7</v>
      </c>
      <c r="EP398">
        <v>7</v>
      </c>
      <c r="EQ398">
        <v>0.98298650471790572</v>
      </c>
      <c r="ER398">
        <v>0.90654593004634998</v>
      </c>
      <c r="ES398">
        <v>0.98695067076811327</v>
      </c>
      <c r="ET398">
        <v>0.83363460423807734</v>
      </c>
      <c r="EU398">
        <v>0.79826917432082845</v>
      </c>
      <c r="EV398">
        <v>0.85141302247118988</v>
      </c>
      <c r="EW398">
        <v>0.83619824722616887</v>
      </c>
    </row>
    <row r="399" spans="1:153"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AB399/(AB399+AC399)</f>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0.86008041456509188</v>
      </c>
      <c r="EF399" s="8">
        <v>0.11887215636014099</v>
      </c>
      <c r="EG399" s="8">
        <v>0.45013406961020469</v>
      </c>
      <c r="EH399" s="8">
        <v>0.39563351707987382</v>
      </c>
      <c r="EI399" s="8">
        <v>12</v>
      </c>
      <c r="EJ399" s="8">
        <v>0.57866068567766737</v>
      </c>
      <c r="EK399">
        <v>-0.70661557870028202</v>
      </c>
      <c r="EL399">
        <v>-3.6118760063122202E-2</v>
      </c>
      <c r="EM399">
        <v>-0.13611876006312221</v>
      </c>
      <c r="EN399">
        <v>4.1750995692989602E-2</v>
      </c>
      <c r="EO399">
        <v>6</v>
      </c>
      <c r="EP399">
        <v>6</v>
      </c>
      <c r="EQ399">
        <v>0.50508592058247648</v>
      </c>
      <c r="ER399">
        <v>0.33515074073665829</v>
      </c>
      <c r="ES399">
        <v>0.34572903106994429</v>
      </c>
      <c r="ET399">
        <v>0.74043721561490694</v>
      </c>
      <c r="EU399">
        <v>0.69039445632068541</v>
      </c>
      <c r="EV399">
        <v>0.44204740207215759</v>
      </c>
      <c r="EW399">
        <v>0.55675893888191852</v>
      </c>
    </row>
    <row r="400" spans="1:153"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AB400/(AB400+AC400)</f>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1.3440672281288879</v>
      </c>
      <c r="EF400" s="8">
        <v>0.44299674267100969</v>
      </c>
      <c r="EG400" s="8">
        <v>0.56671597073995461</v>
      </c>
      <c r="EH400" s="8">
        <v>0.32176440105974902</v>
      </c>
      <c r="EI400" s="8">
        <v>13</v>
      </c>
      <c r="EJ400" s="8">
        <v>0.23669923995656891</v>
      </c>
      <c r="EK400">
        <v>-0.31409828022084002</v>
      </c>
      <c r="EL400">
        <v>0.68765161084707505</v>
      </c>
      <c r="EM400">
        <v>0.58765161084707507</v>
      </c>
      <c r="EN400">
        <v>0.72643562634253001</v>
      </c>
      <c r="EO400">
        <v>3</v>
      </c>
      <c r="EP400">
        <v>3</v>
      </c>
      <c r="EQ400">
        <v>0.46669714841612969</v>
      </c>
      <c r="ER400">
        <v>0.66270752488979057</v>
      </c>
      <c r="ES400">
        <v>0.51095533211876587</v>
      </c>
      <c r="ET400">
        <v>0.34482688418139762</v>
      </c>
      <c r="EU400">
        <v>0.34252774072371639</v>
      </c>
      <c r="EV400">
        <v>0.70472663654840195</v>
      </c>
      <c r="EW400">
        <v>0.42710153530249673</v>
      </c>
    </row>
    <row r="401" spans="1:153"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AB401/(AB401+AC401)</f>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0.86721610151727602</v>
      </c>
      <c r="EO401">
        <v>8</v>
      </c>
      <c r="EP401">
        <v>6</v>
      </c>
      <c r="EQ401">
        <v>0.96761526476733362</v>
      </c>
      <c r="ER401">
        <v>0.80356999592539302</v>
      </c>
      <c r="ES401">
        <v>0.97604330546094631</v>
      </c>
      <c r="ET401">
        <v>0.74043721561490694</v>
      </c>
      <c r="EU401">
        <v>0.62951521375594022</v>
      </c>
      <c r="EV401">
        <v>0.74963225456890881</v>
      </c>
      <c r="EW401">
        <v>0.68699160657148428</v>
      </c>
    </row>
    <row r="402" spans="1:153"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AB402/(AB402+AC402)</f>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0.65565301523613373</v>
      </c>
      <c r="EF402" s="8">
        <v>0.33369683751363138</v>
      </c>
      <c r="EG402" s="8">
        <v>0.53770525595460317</v>
      </c>
      <c r="EH402" s="8">
        <v>0.41199836253433358</v>
      </c>
      <c r="EI402" s="8">
        <v>10</v>
      </c>
      <c r="EJ402" s="8">
        <v>0.43402399127589969</v>
      </c>
      <c r="EK402">
        <v>8.7094501311260397E-2</v>
      </c>
      <c r="EL402">
        <v>4.9038767503832598E-2</v>
      </c>
      <c r="EM402">
        <v>0.1490387675038326</v>
      </c>
      <c r="EN402">
        <v>8.6695185903626501E-2</v>
      </c>
      <c r="EO402">
        <v>7</v>
      </c>
      <c r="EP402">
        <v>7</v>
      </c>
      <c r="EQ402">
        <v>0.88344768750157787</v>
      </c>
      <c r="ER402">
        <v>0.46281581801087601</v>
      </c>
      <c r="ES402">
        <v>0.87894983363505419</v>
      </c>
      <c r="ET402">
        <v>0.83363460423807734</v>
      </c>
      <c r="EU402">
        <v>0.83083570126822759</v>
      </c>
      <c r="EV402">
        <v>0.45996862147141671</v>
      </c>
      <c r="EW402">
        <v>0.76995570057189411</v>
      </c>
    </row>
    <row r="403" spans="1:153"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AB403/(AB403+AC403)</f>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2.1617340998460102</v>
      </c>
      <c r="EO403">
        <v>8</v>
      </c>
      <c r="EP403">
        <v>8</v>
      </c>
      <c r="EQ403">
        <v>0.98947303357390892</v>
      </c>
      <c r="ER403">
        <v>0.98491680996016417</v>
      </c>
      <c r="ES403">
        <v>0.99799674660006343</v>
      </c>
      <c r="ET403">
        <v>0.89797964419898291</v>
      </c>
      <c r="EU403">
        <v>0.97671589252909785</v>
      </c>
      <c r="EV403">
        <v>0.96013693567426572</v>
      </c>
      <c r="EW403">
        <v>0.98796578718605066</v>
      </c>
    </row>
    <row r="404" spans="1:153"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AB404/(AB404+AC404)</f>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0.48435768377879751</v>
      </c>
      <c r="EF404" s="8">
        <v>0.42081031307550643</v>
      </c>
      <c r="EG404" s="8">
        <v>0.5274670460851103</v>
      </c>
      <c r="EH404" s="8">
        <v>0.41920779233466438</v>
      </c>
      <c r="EI404" s="8">
        <v>9</v>
      </c>
      <c r="EJ404" s="8">
        <v>0.21086556169429099</v>
      </c>
      <c r="EK404">
        <v>0.33742592330660498</v>
      </c>
      <c r="EL404">
        <v>0.22720384783564801</v>
      </c>
      <c r="EM404">
        <v>0.32720384783564799</v>
      </c>
      <c r="EN404">
        <v>0.26244033527586802</v>
      </c>
      <c r="EO404">
        <v>6</v>
      </c>
      <c r="EP404">
        <v>6</v>
      </c>
      <c r="EQ404">
        <v>0.96008200528163035</v>
      </c>
      <c r="ER404">
        <v>0.54633132983353105</v>
      </c>
      <c r="ES404">
        <v>0.93208172911663389</v>
      </c>
      <c r="ET404">
        <v>0.74043721561490694</v>
      </c>
      <c r="EU404">
        <v>0.75003456560053927</v>
      </c>
      <c r="EV404">
        <v>0.53060900160658464</v>
      </c>
      <c r="EW404">
        <v>0.69591627842458348</v>
      </c>
    </row>
    <row r="405" spans="1:153"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AB405/(AB405+AC405)</f>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1.7386186789300799</v>
      </c>
      <c r="EO405">
        <v>9</v>
      </c>
      <c r="EP405">
        <v>8</v>
      </c>
      <c r="EQ405">
        <v>0.97839528839374634</v>
      </c>
      <c r="ER405">
        <v>0.96612503061299237</v>
      </c>
      <c r="ES405">
        <v>0.99565469037176768</v>
      </c>
      <c r="ET405">
        <v>0.89797964419898291</v>
      </c>
      <c r="EU405">
        <v>0.85253087939339844</v>
      </c>
      <c r="EV405">
        <v>0.92415222832078281</v>
      </c>
      <c r="EW405">
        <v>0.94822983389085458</v>
      </c>
    </row>
    <row r="406" spans="1:153"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AB406/(AB406+AC406)</f>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1.9186487750726</v>
      </c>
      <c r="EO406">
        <v>8</v>
      </c>
      <c r="EP406">
        <v>8</v>
      </c>
      <c r="EQ406">
        <v>0.9945075323790572</v>
      </c>
      <c r="ER406">
        <v>0.97511920000219077</v>
      </c>
      <c r="ES406">
        <v>0.99813221531641838</v>
      </c>
      <c r="ET406">
        <v>0.89797964419898291</v>
      </c>
      <c r="EU406">
        <v>0.96745374815497076</v>
      </c>
      <c r="EV406">
        <v>0.94213894142689691</v>
      </c>
      <c r="EW406">
        <v>0.97681824483221624</v>
      </c>
    </row>
    <row r="407" spans="1:153"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AB407/(AB407+AC407)</f>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1.3570101038089279</v>
      </c>
      <c r="EF407" s="8">
        <v>0.36865156236839891</v>
      </c>
      <c r="EG407" s="8">
        <v>0.34730100621880511</v>
      </c>
      <c r="EH407" s="8">
        <v>0.26523164781266961</v>
      </c>
      <c r="EI407" s="8">
        <v>37</v>
      </c>
      <c r="EJ407" s="8">
        <v>0.39947780678851169</v>
      </c>
      <c r="EK407">
        <v>1.21145718684346</v>
      </c>
      <c r="EL407">
        <v>1.2319489467500899</v>
      </c>
      <c r="EM407">
        <v>1.1319489467500901</v>
      </c>
      <c r="EN407">
        <v>1.17515266527713</v>
      </c>
      <c r="EO407">
        <v>6</v>
      </c>
      <c r="EP407">
        <v>6</v>
      </c>
      <c r="EQ407">
        <v>0.59453920698897589</v>
      </c>
      <c r="ER407">
        <v>0.84532798685464716</v>
      </c>
      <c r="ES407">
        <v>0.63846330981794053</v>
      </c>
      <c r="ET407">
        <v>0.74043721561490694</v>
      </c>
      <c r="EU407">
        <v>0.7990368735111727</v>
      </c>
      <c r="EV407">
        <v>0.83098440851850131</v>
      </c>
      <c r="EW407">
        <v>0.8216729632420614</v>
      </c>
    </row>
    <row r="408" spans="1:153"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AB408/(AB408+AC408)</f>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9.3979463598090757E-2</v>
      </c>
      <c r="EF408" s="8">
        <v>8.9884795543739709E-2</v>
      </c>
      <c r="EG408" s="8">
        <v>0.30571528579268198</v>
      </c>
      <c r="EH408" s="8">
        <v>0.30139541414646948</v>
      </c>
      <c r="EI408" s="8">
        <v>9</v>
      </c>
      <c r="EJ408" s="8">
        <v>0.48360551968603621</v>
      </c>
      <c r="EK408">
        <v>-0.46476650673608799</v>
      </c>
      <c r="EL408">
        <v>0.35540227352368498</v>
      </c>
      <c r="EM408">
        <v>0.45540227352368501</v>
      </c>
      <c r="EN408">
        <v>0.43079881110686202</v>
      </c>
      <c r="EO408">
        <v>7</v>
      </c>
      <c r="EP408">
        <v>7</v>
      </c>
      <c r="EQ408">
        <v>0.49295373695077549</v>
      </c>
      <c r="ER408">
        <v>0.60511261534814165</v>
      </c>
      <c r="ES408">
        <v>0.62126813455711938</v>
      </c>
      <c r="ET408">
        <v>0.83363460423807734</v>
      </c>
      <c r="EU408">
        <v>0.515823728066512</v>
      </c>
      <c r="EV408">
        <v>0.59718522050857459</v>
      </c>
      <c r="EW408">
        <v>0.56065251606611988</v>
      </c>
    </row>
    <row r="409" spans="1:153"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AB409/(AB409+AC409)</f>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0.17680702092468381</v>
      </c>
      <c r="EF409" s="8">
        <v>0.4329710144927536</v>
      </c>
      <c r="EG409" s="8">
        <v>0.50646704890407068</v>
      </c>
      <c r="EH409" s="8">
        <v>0.41603211999181439</v>
      </c>
      <c r="EI409" s="8">
        <v>11</v>
      </c>
      <c r="EJ409" s="8">
        <v>0.1829710144927536</v>
      </c>
      <c r="EK409">
        <v>0.45655662595066698</v>
      </c>
      <c r="EL409">
        <v>0.28246960208321797</v>
      </c>
      <c r="EM409">
        <v>0.38246960208321801</v>
      </c>
      <c r="EN409">
        <v>0.31312617266922599</v>
      </c>
      <c r="EO409">
        <v>5</v>
      </c>
      <c r="EP409">
        <v>5</v>
      </c>
      <c r="EQ409">
        <v>0.31859763705094701</v>
      </c>
      <c r="ER409">
        <v>0.57193083691910995</v>
      </c>
      <c r="ES409">
        <v>0.40668492777999238</v>
      </c>
      <c r="ET409">
        <v>0.61889856572307944</v>
      </c>
      <c r="EU409">
        <v>0.48566122193324301</v>
      </c>
      <c r="EV409">
        <v>0.55087948717588764</v>
      </c>
      <c r="EW409">
        <v>0.47589177653340459</v>
      </c>
    </row>
    <row r="410" spans="1:153"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AB410/(AB410+AC410)</f>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0.171786033593917</v>
      </c>
      <c r="EF410" s="8">
        <v>0.1112637362637363</v>
      </c>
      <c r="EG410" s="8">
        <v>0.56554207607396467</v>
      </c>
      <c r="EH410" s="8">
        <v>0.51287864239061476</v>
      </c>
      <c r="EI410" s="8">
        <v>6</v>
      </c>
      <c r="EJ410" s="8">
        <v>0.35164835164835168</v>
      </c>
      <c r="EK410">
        <v>-0.25085241918352402</v>
      </c>
      <c r="EL410">
        <v>-0.38493305141658501</v>
      </c>
      <c r="EM410">
        <v>-0.28493305141658498</v>
      </c>
      <c r="EN410">
        <v>-0.33765929118563198</v>
      </c>
      <c r="EO410">
        <v>3</v>
      </c>
      <c r="EP410">
        <v>3</v>
      </c>
      <c r="EQ410">
        <v>0.33418693956991952</v>
      </c>
      <c r="ER410">
        <v>0.27594136680391618</v>
      </c>
      <c r="ES410">
        <v>0.22612731434336131</v>
      </c>
      <c r="ET410">
        <v>0.34482688418139762</v>
      </c>
      <c r="EU410">
        <v>0.30981372053948081</v>
      </c>
      <c r="EV410">
        <v>0.30070523153518408</v>
      </c>
      <c r="EW410">
        <v>0.18634127359031069</v>
      </c>
    </row>
    <row r="411" spans="1:153"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AB411/(AB411+AC411)</f>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-0.130948091310952</v>
      </c>
      <c r="EO411">
        <v>2</v>
      </c>
      <c r="EP411">
        <v>2</v>
      </c>
      <c r="EQ411">
        <v>0.16617650875056639</v>
      </c>
      <c r="ER411">
        <v>0.25048643112758279</v>
      </c>
      <c r="ES411">
        <v>0.13946177294142659</v>
      </c>
      <c r="ET411">
        <v>0.23054730623712461</v>
      </c>
      <c r="EU411">
        <v>0.2616411662672824</v>
      </c>
      <c r="EV411">
        <v>0.37495699429127138</v>
      </c>
      <c r="EW411">
        <v>0.22221829725521039</v>
      </c>
    </row>
    <row r="412" spans="1:153"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AB412/(AB412+AC412)</f>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0.191657407223631</v>
      </c>
      <c r="EO412">
        <v>4</v>
      </c>
      <c r="EP412">
        <v>4</v>
      </c>
      <c r="EQ412">
        <v>0.1890800464693369</v>
      </c>
      <c r="ER412">
        <v>0.40708635818553529</v>
      </c>
      <c r="ES412">
        <v>0.230429966990402</v>
      </c>
      <c r="ET412">
        <v>0.48038742130994061</v>
      </c>
      <c r="EU412">
        <v>0.25173927592959849</v>
      </c>
      <c r="EV412">
        <v>0.50214625012142056</v>
      </c>
      <c r="EW412">
        <v>0.27260724039024892</v>
      </c>
    </row>
    <row r="413" spans="1:153"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AB413/(AB413+AC413)</f>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0.930719755040612</v>
      </c>
      <c r="EO413">
        <v>9</v>
      </c>
      <c r="EP413">
        <v>9</v>
      </c>
      <c r="EQ413">
        <v>0.77442471085949871</v>
      </c>
      <c r="ER413">
        <v>0.83072057771489161</v>
      </c>
      <c r="ES413">
        <v>0.81865322993601952</v>
      </c>
      <c r="ET413">
        <v>0.93925153171726161</v>
      </c>
      <c r="EU413">
        <v>0.87630971193738494</v>
      </c>
      <c r="EV413">
        <v>0.76833474803184765</v>
      </c>
      <c r="EW413">
        <v>0.85131957342959041</v>
      </c>
    </row>
    <row r="414" spans="1:153"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AB414/(AB414+AC414)</f>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4.0203508887765348E-3</v>
      </c>
      <c r="EF414" s="8">
        <v>5.1470588235294122E-2</v>
      </c>
      <c r="EG414" s="8">
        <v>0.46916695789268809</v>
      </c>
      <c r="EH414" s="8">
        <v>0.33052513572715742</v>
      </c>
      <c r="EI414" s="8">
        <v>14</v>
      </c>
      <c r="EJ414" s="8">
        <v>0.56553708439897699</v>
      </c>
      <c r="EK414">
        <v>-0.28150660233284602</v>
      </c>
      <c r="EL414">
        <v>0.182953208735331</v>
      </c>
      <c r="EM414">
        <v>0.28295320873533097</v>
      </c>
      <c r="EN414">
        <v>0.26217106729088802</v>
      </c>
      <c r="EO414">
        <v>7</v>
      </c>
      <c r="EP414">
        <v>7</v>
      </c>
      <c r="EQ414">
        <v>0.89452881834842435</v>
      </c>
      <c r="ER414">
        <v>0.52564925639760673</v>
      </c>
      <c r="ES414">
        <v>0.87961066445659553</v>
      </c>
      <c r="ET414">
        <v>0.83363460423807734</v>
      </c>
      <c r="EU414">
        <v>0.73347848493192502</v>
      </c>
      <c r="EV414">
        <v>0.53050098454596506</v>
      </c>
      <c r="EW414">
        <v>0.68219524346921623</v>
      </c>
    </row>
    <row r="415" spans="1:153"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AB415/(AB415+AC415)</f>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0.84599322412201949</v>
      </c>
      <c r="EF415" s="8">
        <v>6.1511423550087872E-3</v>
      </c>
      <c r="EG415" s="8">
        <v>0</v>
      </c>
      <c r="EH415" s="8">
        <v>0.41110633806029301</v>
      </c>
      <c r="EI415" s="8">
        <v>5</v>
      </c>
      <c r="EJ415" s="8">
        <v>0.52987697715289983</v>
      </c>
      <c r="EK415">
        <v>2.02165656340572</v>
      </c>
      <c r="EL415">
        <v>-3.1104812172557401E-2</v>
      </c>
      <c r="EM415">
        <v>-0.1311048121725574</v>
      </c>
      <c r="EN415">
        <v>2.0770213155837498E-2</v>
      </c>
      <c r="EO415">
        <v>3</v>
      </c>
      <c r="EP415">
        <v>3</v>
      </c>
      <c r="EQ415">
        <v>0.19032112167794701</v>
      </c>
      <c r="ER415">
        <v>0.33725388603857731</v>
      </c>
      <c r="ES415">
        <v>0.19075791078716159</v>
      </c>
      <c r="ET415">
        <v>0.34482688418139762</v>
      </c>
      <c r="EU415">
        <v>0.29279729589212811</v>
      </c>
      <c r="EV415">
        <v>0.43372996681088732</v>
      </c>
      <c r="EW415">
        <v>0.2677004536763008</v>
      </c>
    </row>
    <row r="416" spans="1:153"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AB416/(AB416+AC416)</f>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1.5601385170458699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0.36877208920489701</v>
      </c>
      <c r="EO416">
        <v>6</v>
      </c>
      <c r="EP416">
        <v>6</v>
      </c>
      <c r="EQ416">
        <v>0.49317960162187319</v>
      </c>
      <c r="ER416">
        <v>0.48606745161741438</v>
      </c>
      <c r="ES416">
        <v>0.52764554871191383</v>
      </c>
      <c r="ET416">
        <v>0.74043721561490694</v>
      </c>
      <c r="EU416">
        <v>0.60020675879026164</v>
      </c>
      <c r="EV416">
        <v>0.57293819907598453</v>
      </c>
      <c r="EW416">
        <v>0.60331329802932321</v>
      </c>
    </row>
    <row r="417" spans="1:153"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AB417/(AB417+AC417)</f>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0.41929614898182382</v>
      </c>
      <c r="EI417" s="8">
        <v>14</v>
      </c>
      <c r="EJ417" s="8">
        <v>0.18712574850299399</v>
      </c>
      <c r="EK417">
        <v>0.58840984809894303</v>
      </c>
      <c r="EL417">
        <v>0.40888236700957498</v>
      </c>
      <c r="EM417">
        <v>0.50888236700957501</v>
      </c>
      <c r="EN417">
        <v>0.39586527110345698</v>
      </c>
      <c r="EO417">
        <v>5</v>
      </c>
      <c r="EP417">
        <v>3</v>
      </c>
      <c r="EQ417">
        <v>0.95402124824913326</v>
      </c>
      <c r="ER417">
        <v>0.62886074949677195</v>
      </c>
      <c r="ES417">
        <v>0.94802511177214055</v>
      </c>
      <c r="ET417">
        <v>0.34482688418139762</v>
      </c>
      <c r="EU417">
        <v>0.4983636142736112</v>
      </c>
      <c r="EV417">
        <v>0.58357968475887301</v>
      </c>
      <c r="EW417">
        <v>0.48740287267261673</v>
      </c>
    </row>
    <row r="418" spans="1:153"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AB418/(AB418+AC418)</f>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2.2296529855397398</v>
      </c>
      <c r="EO418">
        <v>6</v>
      </c>
      <c r="EP418">
        <v>6</v>
      </c>
      <c r="EQ418">
        <v>0.98469535616386583</v>
      </c>
      <c r="ER418">
        <v>0.98775875206248631</v>
      </c>
      <c r="ES418">
        <v>0.99817459251499541</v>
      </c>
      <c r="ET418">
        <v>0.74043721561490694</v>
      </c>
      <c r="EU418">
        <v>0.9387166697773599</v>
      </c>
      <c r="EV418">
        <v>0.96411935535229965</v>
      </c>
      <c r="EW418">
        <v>0.97891601760385705</v>
      </c>
    </row>
    <row r="419" spans="1:153"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AB419/(AB419+AC419)</f>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0.1759289104772026</v>
      </c>
      <c r="EF419" s="8">
        <v>0.38883632923368022</v>
      </c>
      <c r="EG419" s="8">
        <v>0.48298389885710141</v>
      </c>
      <c r="EH419" s="8">
        <v>0.47499588749581928</v>
      </c>
      <c r="EI419" s="8">
        <v>5</v>
      </c>
      <c r="EJ419" s="8">
        <v>0.17407757805108801</v>
      </c>
      <c r="EK419">
        <v>-0.29668323833753701</v>
      </c>
      <c r="EL419">
        <v>-1.9534160933345E-2</v>
      </c>
      <c r="EM419">
        <v>8.0465839066654998E-2</v>
      </c>
      <c r="EN419">
        <v>1.2161955149787599E-2</v>
      </c>
      <c r="EO419">
        <v>7</v>
      </c>
      <c r="EP419">
        <v>7</v>
      </c>
      <c r="EQ419">
        <v>0.55771198831187652</v>
      </c>
      <c r="ER419">
        <v>0.43096914652413859</v>
      </c>
      <c r="ES419">
        <v>0.51571586187587037</v>
      </c>
      <c r="ET419">
        <v>0.83363460423807734</v>
      </c>
      <c r="EU419">
        <v>0.38602669725810229</v>
      </c>
      <c r="EV419">
        <v>0.43032788315100101</v>
      </c>
      <c r="EW419">
        <v>0.38748394845691742</v>
      </c>
    </row>
    <row r="420" spans="1:153"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AB420/(AB420+AC420)</f>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2.3193494435520599</v>
      </c>
      <c r="EO420">
        <v>7</v>
      </c>
      <c r="EP420">
        <v>7</v>
      </c>
      <c r="EQ420">
        <v>0.96994716717027318</v>
      </c>
      <c r="ER420">
        <v>0.98936867968022302</v>
      </c>
      <c r="ES420">
        <v>0.99697745711745667</v>
      </c>
      <c r="ET420">
        <v>0.83363460423807734</v>
      </c>
      <c r="EU420">
        <v>0.93794362494498584</v>
      </c>
      <c r="EV420">
        <v>0.96879527566768608</v>
      </c>
      <c r="EW420">
        <v>0.98319035357900797</v>
      </c>
    </row>
    <row r="421" spans="1:153"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AB421/(AB421+AC421)</f>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0.7231368150976869</v>
      </c>
      <c r="EF421" s="8">
        <v>0.3423811575470343</v>
      </c>
      <c r="EG421" s="8">
        <v>0.35991347540949309</v>
      </c>
      <c r="EH421" s="8">
        <v>0.28458954133846559</v>
      </c>
      <c r="EI421" s="8">
        <v>14</v>
      </c>
      <c r="EJ421" s="8">
        <v>0.18627028579635219</v>
      </c>
      <c r="EK421">
        <v>0.51598521863098501</v>
      </c>
      <c r="EL421">
        <v>0.93758752386880095</v>
      </c>
      <c r="EM421">
        <v>1.037587523868801</v>
      </c>
      <c r="EN421">
        <v>0.93251241374378702</v>
      </c>
      <c r="EO421">
        <v>5</v>
      </c>
      <c r="EP421">
        <v>5</v>
      </c>
      <c r="EQ421">
        <v>0.92583414527590124</v>
      </c>
      <c r="ER421">
        <v>0.8206946318034114</v>
      </c>
      <c r="ES421">
        <v>0.97518740934904569</v>
      </c>
      <c r="ET421">
        <v>0.61889856572307944</v>
      </c>
      <c r="EU421">
        <v>0.76202001563705701</v>
      </c>
      <c r="EV421">
        <v>0.76884827688199575</v>
      </c>
      <c r="EW421">
        <v>0.83827536108657241</v>
      </c>
    </row>
    <row r="422" spans="1:153"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AB422/(AB422+AC422)</f>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0.91981048061473347</v>
      </c>
      <c r="EF422" s="8">
        <v>0.2157254962301893</v>
      </c>
      <c r="EG422" s="8">
        <v>0.39508491672081608</v>
      </c>
      <c r="EH422" s="8">
        <v>0.26244746804826802</v>
      </c>
      <c r="EI422" s="8">
        <v>26</v>
      </c>
      <c r="EJ422" s="8">
        <v>0.43237421141714111</v>
      </c>
      <c r="EK422">
        <v>1.03357742182251</v>
      </c>
      <c r="EL422">
        <v>0.90305230503800504</v>
      </c>
      <c r="EM422">
        <v>0.80305230503800507</v>
      </c>
      <c r="EN422">
        <v>0.92977921355486604</v>
      </c>
      <c r="EO422">
        <v>9</v>
      </c>
      <c r="EP422">
        <v>9</v>
      </c>
      <c r="EQ422">
        <v>0.74992772549542119</v>
      </c>
      <c r="ER422">
        <v>0.74653937778887336</v>
      </c>
      <c r="ES422">
        <v>0.73922121180321987</v>
      </c>
      <c r="ET422">
        <v>0.93925153171726161</v>
      </c>
      <c r="EU422">
        <v>0.83841050508396897</v>
      </c>
      <c r="EV422">
        <v>0.76806499997617139</v>
      </c>
      <c r="EW422">
        <v>0.82711511418131001</v>
      </c>
    </row>
    <row r="423" spans="1:153"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AB423/(AB423+AC423)</f>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0.43531334800087768</v>
      </c>
      <c r="EF423" s="8">
        <v>0.36298076923076922</v>
      </c>
      <c r="EG423" s="8">
        <v>0.40027741122358612</v>
      </c>
      <c r="EH423" s="8">
        <v>0.38385664184857282</v>
      </c>
      <c r="EI423" s="8">
        <v>12</v>
      </c>
      <c r="EJ423" s="8">
        <v>0.27355769230769228</v>
      </c>
      <c r="EK423">
        <v>0.84264023597814497</v>
      </c>
      <c r="EL423">
        <v>0.40211512393426002</v>
      </c>
      <c r="EM423">
        <v>0.50211512393426005</v>
      </c>
      <c r="EN423">
        <v>0.40394797676956101</v>
      </c>
      <c r="EO423">
        <v>5</v>
      </c>
      <c r="EP423">
        <v>5</v>
      </c>
      <c r="EQ423">
        <v>0.33082743392451858</v>
      </c>
      <c r="ER423">
        <v>0.62588727796760835</v>
      </c>
      <c r="ES423">
        <v>0.39842297842943131</v>
      </c>
      <c r="ET423">
        <v>0.61889856572307944</v>
      </c>
      <c r="EU423">
        <v>0.5299379362696377</v>
      </c>
      <c r="EV423">
        <v>0.58673980013271121</v>
      </c>
      <c r="EW423">
        <v>0.49445732173849483</v>
      </c>
    </row>
    <row r="424" spans="1:153"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AB424/(AB424+AC424)</f>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0.63679638482129819</v>
      </c>
      <c r="EF424" s="8">
        <v>0.25869026204482481</v>
      </c>
      <c r="EG424" s="8">
        <v>0.26921045170795682</v>
      </c>
      <c r="EH424" s="8">
        <v>0.2447945734163316</v>
      </c>
      <c r="EI424" s="8">
        <v>56</v>
      </c>
      <c r="EJ424" s="8">
        <v>0.31882930623754191</v>
      </c>
      <c r="EK424">
        <v>2.61906728732734</v>
      </c>
      <c r="EL424">
        <v>1.6896212323505</v>
      </c>
      <c r="EM424">
        <v>1.7896212323505001</v>
      </c>
      <c r="EN424">
        <v>1.5649140001639501</v>
      </c>
      <c r="EO424">
        <v>5</v>
      </c>
      <c r="EP424">
        <v>4</v>
      </c>
      <c r="EQ424">
        <v>0.62560251763692598</v>
      </c>
      <c r="ER424">
        <v>0.94952800570062934</v>
      </c>
      <c r="ES424">
        <v>0.86321667569225413</v>
      </c>
      <c r="ET424">
        <v>0.48038742130994061</v>
      </c>
      <c r="EU424">
        <v>0.50848943356606158</v>
      </c>
      <c r="EV424">
        <v>0.90206447335322226</v>
      </c>
      <c r="EW424">
        <v>0.72301726961856017</v>
      </c>
    </row>
    <row r="425" spans="1:153"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AB425/(AB425+AC425)</f>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1.1160418870267099</v>
      </c>
      <c r="EO425">
        <v>9</v>
      </c>
      <c r="EP425">
        <v>9</v>
      </c>
      <c r="EQ425">
        <v>0.98937751140214514</v>
      </c>
      <c r="ER425">
        <v>0.86838676858941877</v>
      </c>
      <c r="ES425">
        <v>0.98565211964491783</v>
      </c>
      <c r="ET425">
        <v>0.93925153171726161</v>
      </c>
      <c r="EU425">
        <v>0.97240011678727822</v>
      </c>
      <c r="EV425">
        <v>0.81718864448663409</v>
      </c>
      <c r="EW425">
        <v>0.95958414752833521</v>
      </c>
    </row>
    <row r="426" spans="1:153"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AB426/(AB426+AC426)</f>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-0.58748035039811197</v>
      </c>
      <c r="EO426">
        <v>1</v>
      </c>
      <c r="EP426">
        <v>1</v>
      </c>
      <c r="EQ426">
        <v>0.1547287859133748</v>
      </c>
      <c r="ER426">
        <v>0.11029739022491181</v>
      </c>
      <c r="ES426">
        <v>6.4221151507905236E-2</v>
      </c>
      <c r="ET426">
        <v>0.1457177878725775</v>
      </c>
      <c r="EU426">
        <v>0.242874384596384</v>
      </c>
      <c r="EV426">
        <v>0.22333987488784521</v>
      </c>
      <c r="EW426">
        <v>0.13942207292621259</v>
      </c>
    </row>
    <row r="427" spans="1:153"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AB427/(AB427+AC427)</f>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0.78531860128963649</v>
      </c>
      <c r="EF427" s="8">
        <v>1.770956316410862E-2</v>
      </c>
      <c r="EG427" s="8">
        <v>0.57232475258849902</v>
      </c>
      <c r="EH427" s="8">
        <v>0.57593461802789936</v>
      </c>
      <c r="EI427" s="8">
        <v>2</v>
      </c>
      <c r="EJ427" s="8">
        <v>0.1033057851239669</v>
      </c>
      <c r="EK427">
        <v>-8.0216285553958905E-2</v>
      </c>
      <c r="EL427">
        <v>-0.35621838509071002</v>
      </c>
      <c r="EM427">
        <v>-0.25621838509070999</v>
      </c>
      <c r="EN427">
        <v>-0.34494687288472697</v>
      </c>
      <c r="EO427">
        <v>4</v>
      </c>
      <c r="EP427">
        <v>4</v>
      </c>
      <c r="EQ427">
        <v>0.51825156595389754</v>
      </c>
      <c r="ER427">
        <v>0.28685389760025171</v>
      </c>
      <c r="ES427">
        <v>0.38123072820055393</v>
      </c>
      <c r="ET427">
        <v>0.48038742130994061</v>
      </c>
      <c r="EU427">
        <v>0.37599061463497901</v>
      </c>
      <c r="EV427">
        <v>0.2982428377546803</v>
      </c>
      <c r="EW427">
        <v>0.30151758959544822</v>
      </c>
    </row>
    <row r="428" spans="1:153"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AB428/(AB428+AC428)</f>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0.84164075059998067</v>
      </c>
      <c r="EF428" s="8">
        <v>0.37690662865288671</v>
      </c>
      <c r="EG428" s="8">
        <v>0.36821124692706741</v>
      </c>
      <c r="EH428" s="8">
        <v>0.28237223802979239</v>
      </c>
      <c r="EI428" s="8">
        <v>22</v>
      </c>
      <c r="EJ428" s="8">
        <v>0.33642195295794719</v>
      </c>
      <c r="EK428">
        <v>0.84362126802965698</v>
      </c>
      <c r="EL428">
        <v>0.90451594863182205</v>
      </c>
      <c r="EM428">
        <v>0.80451594863182208</v>
      </c>
      <c r="EN428">
        <v>0.90922673133917398</v>
      </c>
      <c r="EO428">
        <v>5</v>
      </c>
      <c r="EP428">
        <v>5</v>
      </c>
      <c r="EQ428">
        <v>0.33456562840083798</v>
      </c>
      <c r="ER428">
        <v>0.74705956290437447</v>
      </c>
      <c r="ES428">
        <v>0.57552107769618643</v>
      </c>
      <c r="ET428">
        <v>0.61889856572307944</v>
      </c>
      <c r="EU428">
        <v>0.4907501151289364</v>
      </c>
      <c r="EV428">
        <v>0.76211589033495364</v>
      </c>
      <c r="EW428">
        <v>0.64311277951071832</v>
      </c>
    </row>
    <row r="429" spans="1:153"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AB429/(AB429+AC429)</f>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1.9031894581873801</v>
      </c>
      <c r="EO429">
        <v>7</v>
      </c>
      <c r="EP429">
        <v>7</v>
      </c>
      <c r="EQ429">
        <v>0.98598463074428933</v>
      </c>
      <c r="ER429">
        <v>0.97433747669349635</v>
      </c>
      <c r="ES429">
        <v>0.996074673155247</v>
      </c>
      <c r="ET429">
        <v>0.83363460423807734</v>
      </c>
      <c r="EU429">
        <v>0.91224498155046285</v>
      </c>
      <c r="EV429">
        <v>0.94076657830399535</v>
      </c>
      <c r="EW429">
        <v>0.95739326300370975</v>
      </c>
    </row>
    <row r="430" spans="1:153"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AB430/(AB430+AC430)</f>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-0.21570724726618301</v>
      </c>
      <c r="EO430">
        <v>6</v>
      </c>
      <c r="EP430">
        <v>6</v>
      </c>
      <c r="EQ430">
        <v>0.64242494984773857</v>
      </c>
      <c r="ER430">
        <v>0.25512338627191128</v>
      </c>
      <c r="ES430">
        <v>0.29094012028762339</v>
      </c>
      <c r="ET430">
        <v>0.74043721561490694</v>
      </c>
      <c r="EU430">
        <v>0.74722636337887649</v>
      </c>
      <c r="EV430">
        <v>0.343547776333398</v>
      </c>
      <c r="EW430">
        <v>0.56812173111753206</v>
      </c>
    </row>
    <row r="431" spans="1:153"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AB431/(AB431+AC431)</f>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0.36248062928314201</v>
      </c>
      <c r="EF431" s="8">
        <v>0.30367734282325032</v>
      </c>
      <c r="EG431" s="8">
        <v>0.52721332136496879</v>
      </c>
      <c r="EH431" s="8">
        <v>0.44014294973432622</v>
      </c>
      <c r="EI431" s="8">
        <v>9</v>
      </c>
      <c r="EJ431" s="8">
        <v>0.36417556346381968</v>
      </c>
      <c r="EK431">
        <v>-0.17212842622041799</v>
      </c>
      <c r="EL431">
        <v>-3.9735370710357598E-2</v>
      </c>
      <c r="EM431">
        <v>6.0264629289642407E-2</v>
      </c>
      <c r="EN431">
        <v>8.6567282913171499E-3</v>
      </c>
      <c r="EO431">
        <v>4</v>
      </c>
      <c r="EP431">
        <v>6</v>
      </c>
      <c r="EQ431">
        <v>0.96022056891722263</v>
      </c>
      <c r="ER431">
        <v>0.42168323344443143</v>
      </c>
      <c r="ES431">
        <v>0.89844641008220294</v>
      </c>
      <c r="ET431">
        <v>0.74043721561490694</v>
      </c>
      <c r="EU431">
        <v>0.61817756331426399</v>
      </c>
      <c r="EV431">
        <v>0.42894444055838182</v>
      </c>
      <c r="EW431">
        <v>0.48137814243342381</v>
      </c>
    </row>
    <row r="432" spans="1:153"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AB432/(AB432+AC432)</f>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0.30820027052677379</v>
      </c>
      <c r="EI432" s="8">
        <v>21</v>
      </c>
      <c r="EJ432" s="8">
        <v>0.38734717640209593</v>
      </c>
      <c r="EK432">
        <v>0.86828771277427597</v>
      </c>
      <c r="EL432">
        <v>0.69883420268244401</v>
      </c>
      <c r="EM432">
        <v>0.59883420268244403</v>
      </c>
      <c r="EN432">
        <v>0.71895260669111205</v>
      </c>
      <c r="EO432">
        <v>5</v>
      </c>
      <c r="EP432">
        <v>5</v>
      </c>
      <c r="EQ432">
        <v>0.66800474156525225</v>
      </c>
      <c r="ER432">
        <v>0.6673894720555108</v>
      </c>
      <c r="ES432">
        <v>0.45134300324534038</v>
      </c>
      <c r="ET432">
        <v>0.61889856572307944</v>
      </c>
      <c r="EU432">
        <v>0.80946194629467216</v>
      </c>
      <c r="EV432">
        <v>0.70221253976444942</v>
      </c>
      <c r="EW432">
        <v>0.73052379105534626</v>
      </c>
    </row>
    <row r="433" spans="1:153"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AB433/(AB433+AC433)</f>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0.39655744953062799</v>
      </c>
      <c r="EO433">
        <v>4</v>
      </c>
      <c r="EP433">
        <v>4</v>
      </c>
      <c r="EQ433">
        <v>0.49906648940466752</v>
      </c>
      <c r="ER433">
        <v>0.59810810454093455</v>
      </c>
      <c r="ES433">
        <v>0.35684814171173479</v>
      </c>
      <c r="ET433">
        <v>0.48038742130994061</v>
      </c>
      <c r="EU433">
        <v>0.71335892937077772</v>
      </c>
      <c r="EV433">
        <v>0.58385058047037353</v>
      </c>
      <c r="EW433">
        <v>0.60341356055842732</v>
      </c>
    </row>
    <row r="434" spans="1:153"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AB434/(AB434+AC434)</f>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-0.180614578076605</v>
      </c>
      <c r="EO434">
        <v>4</v>
      </c>
      <c r="EP434">
        <v>4</v>
      </c>
      <c r="EQ434">
        <v>0.1695273496203874</v>
      </c>
      <c r="ER434">
        <v>0.25081868059270879</v>
      </c>
      <c r="ES434">
        <v>0.1145600415244363</v>
      </c>
      <c r="ET434">
        <v>0.48038742130994061</v>
      </c>
      <c r="EU434">
        <v>0.41618454948882</v>
      </c>
      <c r="EV434">
        <v>0.35640478732349279</v>
      </c>
      <c r="EW434">
        <v>0.33399318988098581</v>
      </c>
    </row>
    <row r="435" spans="1:153"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AB435/(AB435+AC435)</f>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1.28102682578431</v>
      </c>
      <c r="EO435">
        <v>5</v>
      </c>
      <c r="EP435">
        <v>5</v>
      </c>
      <c r="EQ435">
        <v>0.96834745000813571</v>
      </c>
      <c r="ER435">
        <v>0.91038663396747566</v>
      </c>
      <c r="ES435">
        <v>0.99047401683157821</v>
      </c>
      <c r="ET435">
        <v>0.61889856572307944</v>
      </c>
      <c r="EU435">
        <v>0.70186134502146891</v>
      </c>
      <c r="EV435">
        <v>0.85360284647449158</v>
      </c>
      <c r="EW435">
        <v>0.8767864996275041</v>
      </c>
    </row>
    <row r="436" spans="1:153"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AB436/(AB436+AC436)</f>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0.351013491152188</v>
      </c>
      <c r="EO436">
        <v>4</v>
      </c>
      <c r="EP436">
        <v>4</v>
      </c>
      <c r="EQ436">
        <v>0.15530016202833641</v>
      </c>
      <c r="ER436">
        <v>0.49361193112294349</v>
      </c>
      <c r="ES436">
        <v>0.23903529899797041</v>
      </c>
      <c r="ET436">
        <v>0.48038742130994061</v>
      </c>
      <c r="EU436">
        <v>0.33722674573947958</v>
      </c>
      <c r="EV436">
        <v>0.5659256325666866</v>
      </c>
      <c r="EW436">
        <v>0.42032826002358209</v>
      </c>
    </row>
    <row r="437" spans="1:153"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AB437/(AB437+AC437)</f>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1.0915398263025551</v>
      </c>
      <c r="EF437" s="8">
        <v>0.21590909090909091</v>
      </c>
      <c r="EG437" s="8">
        <v>0.58203591719741554</v>
      </c>
      <c r="EH437" s="8">
        <v>0.56865325214219165</v>
      </c>
      <c r="EI437" s="8">
        <v>5</v>
      </c>
      <c r="EJ437" s="8">
        <v>0.25303030303030299</v>
      </c>
      <c r="EK437">
        <v>-0.374670085264731</v>
      </c>
      <c r="EL437">
        <v>-0.47867542725353601</v>
      </c>
      <c r="EM437">
        <v>-0.57867542725353605</v>
      </c>
      <c r="EN437">
        <v>-0.403883371382316</v>
      </c>
      <c r="EO437">
        <v>2</v>
      </c>
      <c r="EP437">
        <v>2</v>
      </c>
      <c r="EQ437">
        <v>0.33723222079611259</v>
      </c>
      <c r="ER437">
        <v>0.17993503134443489</v>
      </c>
      <c r="ES437">
        <v>0.12691655722957121</v>
      </c>
      <c r="ET437">
        <v>0.23054730623712461</v>
      </c>
      <c r="EU437">
        <v>0.35514149269812728</v>
      </c>
      <c r="EV437">
        <v>0.27876345917827</v>
      </c>
      <c r="EW437">
        <v>0.1728355923469472</v>
      </c>
    </row>
    <row r="438" spans="1:153"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AB438/(AB438+AC438)</f>
        <v>0.2</v>
      </c>
      <c r="AE438">
        <v>0.2</v>
      </c>
      <c r="AF438" t="s">
        <v>164</v>
      </c>
      <c r="AG438">
        <v>2</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0.30464478749972929</v>
      </c>
      <c r="EI438" s="8">
        <v>9</v>
      </c>
      <c r="EJ438" s="8">
        <v>0.33203694701020903</v>
      </c>
      <c r="EK438">
        <v>0.29828005883657899</v>
      </c>
      <c r="EL438">
        <v>0.60519429259414803</v>
      </c>
      <c r="EM438">
        <v>0.50519429259414805</v>
      </c>
      <c r="EN438">
        <v>0.63793205254760599</v>
      </c>
      <c r="EO438">
        <v>2</v>
      </c>
      <c r="EP438">
        <v>2</v>
      </c>
      <c r="EQ438">
        <v>0.26828840404128129</v>
      </c>
      <c r="ER438">
        <v>0.62724143385600784</v>
      </c>
      <c r="ES438">
        <v>0.3198892061266142</v>
      </c>
      <c r="ET438">
        <v>0.23054730623712461</v>
      </c>
      <c r="EU438">
        <v>0.58216343309049512</v>
      </c>
      <c r="EV438">
        <v>0.67422632573965735</v>
      </c>
      <c r="EW438">
        <v>0.60113743499273531</v>
      </c>
    </row>
    <row r="439" spans="1:153"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AB439/(AB439+AC439)</f>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0.916052557132358</v>
      </c>
      <c r="EO439">
        <v>6</v>
      </c>
      <c r="EP439">
        <v>6</v>
      </c>
      <c r="EQ439">
        <v>0.48775033489635489</v>
      </c>
      <c r="ER439">
        <v>0.83308353944616487</v>
      </c>
      <c r="ES439">
        <v>0.81925221269525039</v>
      </c>
      <c r="ET439">
        <v>0.74043721561490694</v>
      </c>
      <c r="EU439">
        <v>0.5273420105110993</v>
      </c>
      <c r="EV439">
        <v>0.76410326665011108</v>
      </c>
      <c r="EW439">
        <v>0.69628437910855501</v>
      </c>
    </row>
    <row r="440" spans="1:153"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AB440/(AB440+AC440)</f>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0.86623516472492079</v>
      </c>
      <c r="EF440" s="8">
        <v>0.58069062720225506</v>
      </c>
      <c r="EG440" s="8">
        <v>0.46886197854309819</v>
      </c>
      <c r="EH440" s="8">
        <v>0.2945767521010717</v>
      </c>
      <c r="EI440" s="8">
        <v>24</v>
      </c>
      <c r="EJ440" s="8">
        <v>9.0556730091613816E-2</v>
      </c>
      <c r="EK440">
        <v>0.88181169194609399</v>
      </c>
      <c r="EL440">
        <v>1.18473424523618</v>
      </c>
      <c r="EM440">
        <v>1.0847342452361799</v>
      </c>
      <c r="EN440">
        <v>1.1410138464650801</v>
      </c>
      <c r="EO440">
        <v>2</v>
      </c>
      <c r="EP440">
        <v>2</v>
      </c>
      <c r="EQ440">
        <v>0.47076578128726931</v>
      </c>
      <c r="ER440">
        <v>0.83336632017649104</v>
      </c>
      <c r="ES440">
        <v>0.70891357506729713</v>
      </c>
      <c r="ET440">
        <v>0.23054730623712461</v>
      </c>
      <c r="EU440">
        <v>0.46825164203317998</v>
      </c>
      <c r="EV440">
        <v>0.82312072973861161</v>
      </c>
      <c r="EW440">
        <v>0.63429547503401196</v>
      </c>
    </row>
    <row r="441" spans="1:153"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AB441/(AB441+AC441)</f>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2.0933296928238501</v>
      </c>
      <c r="EO441">
        <v>7</v>
      </c>
      <c r="EP441">
        <v>7</v>
      </c>
      <c r="EQ441">
        <v>0.9361353753628997</v>
      </c>
      <c r="ER441">
        <v>0.98449140137125457</v>
      </c>
      <c r="ES441">
        <v>0.99616204633649219</v>
      </c>
      <c r="ET441">
        <v>0.83363460423807734</v>
      </c>
      <c r="EU441">
        <v>0.7515629902433838</v>
      </c>
      <c r="EV441">
        <v>0.95569970316474995</v>
      </c>
      <c r="EW441">
        <v>0.9395212984455773</v>
      </c>
    </row>
    <row r="442" spans="1:153"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AB442/(AB442+AC442)</f>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1.62881131414776</v>
      </c>
      <c r="EO442">
        <v>8</v>
      </c>
      <c r="EP442">
        <v>8</v>
      </c>
      <c r="EQ442">
        <v>0.86644464874600891</v>
      </c>
      <c r="ER442">
        <v>0.95559007114791328</v>
      </c>
      <c r="ES442">
        <v>0.92478603328233444</v>
      </c>
      <c r="ET442">
        <v>0.89797964419898291</v>
      </c>
      <c r="EU442">
        <v>0.87324035578280368</v>
      </c>
      <c r="EV442">
        <v>0.91078768959282819</v>
      </c>
      <c r="EW442">
        <v>0.89513657280659764</v>
      </c>
    </row>
    <row r="443" spans="1:153"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AB443/(AB443+AC443)</f>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-0.39918986439676601</v>
      </c>
      <c r="EO443">
        <v>3</v>
      </c>
      <c r="EP443">
        <v>3</v>
      </c>
      <c r="EQ443">
        <v>0.1639041084699781</v>
      </c>
      <c r="ER443">
        <v>0.1747599389875559</v>
      </c>
      <c r="ES443">
        <v>9.622829825046135E-2</v>
      </c>
      <c r="ET443">
        <v>0.34482688418139762</v>
      </c>
      <c r="EU443">
        <v>0.2024469821162867</v>
      </c>
      <c r="EV443">
        <v>0.28028585787376209</v>
      </c>
      <c r="EW443">
        <v>0.1439523095902327</v>
      </c>
    </row>
    <row r="444" spans="1:153"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AB444/(AB444+AC444)</f>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1.0373862935904901</v>
      </c>
      <c r="EO444">
        <v>6</v>
      </c>
      <c r="EP444">
        <v>6</v>
      </c>
      <c r="EQ444">
        <v>0.97163374051249418</v>
      </c>
      <c r="ER444">
        <v>0.86072322268228063</v>
      </c>
      <c r="ES444">
        <v>0.96950539657757862</v>
      </c>
      <c r="ET444">
        <v>0.74043721561490694</v>
      </c>
      <c r="EU444">
        <v>0.92688163618737685</v>
      </c>
      <c r="EV444">
        <v>0.79749824615383758</v>
      </c>
      <c r="EW444">
        <v>0.9182368855791827</v>
      </c>
    </row>
    <row r="445" spans="1:153"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AB445/(AB445+AC445)</f>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3.1309453805066098E-2</v>
      </c>
      <c r="EO445">
        <v>4</v>
      </c>
      <c r="EP445">
        <v>4</v>
      </c>
      <c r="EQ445">
        <v>0.1986194172859134</v>
      </c>
      <c r="ER445">
        <v>0.32118164054696668</v>
      </c>
      <c r="ES445">
        <v>0.18393252530793611</v>
      </c>
      <c r="ET445">
        <v>0.48038742130994061</v>
      </c>
      <c r="EU445">
        <v>0.33680356357434638</v>
      </c>
      <c r="EV445">
        <v>0.43790368589011702</v>
      </c>
      <c r="EW445">
        <v>0.30145630575662691</v>
      </c>
    </row>
    <row r="446" spans="1:153"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AB446/(AB446+AC446)</f>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0.19068250645845819</v>
      </c>
      <c r="EF446" s="8">
        <v>0.63914707490431932</v>
      </c>
      <c r="EG446" s="8">
        <v>0.53326950688181418</v>
      </c>
      <c r="EH446" s="8">
        <v>0.29325197654025481</v>
      </c>
      <c r="EI446" s="8">
        <v>16</v>
      </c>
      <c r="EJ446" s="8">
        <v>0.13176599234554401</v>
      </c>
      <c r="EK446">
        <v>0.81278237916698903</v>
      </c>
      <c r="EL446">
        <v>0.930803536665463</v>
      </c>
      <c r="EM446">
        <v>1.0308035366654631</v>
      </c>
      <c r="EN446">
        <v>0.92738094826161199</v>
      </c>
      <c r="EO446">
        <v>8</v>
      </c>
      <c r="EP446">
        <v>8</v>
      </c>
      <c r="EQ446">
        <v>0.72822283671832022</v>
      </c>
      <c r="ER446">
        <v>0.81881060266232752</v>
      </c>
      <c r="ES446">
        <v>0.75987407929007844</v>
      </c>
      <c r="ET446">
        <v>0.89797964419898291</v>
      </c>
      <c r="EU446">
        <v>0.80407025039946434</v>
      </c>
      <c r="EV446">
        <v>0.76737618373626248</v>
      </c>
      <c r="EW446">
        <v>0.81167141095157025</v>
      </c>
    </row>
    <row r="447" spans="1:153"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AB447/(AB447+AC447)</f>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-0.69721042785824205</v>
      </c>
      <c r="EO447">
        <v>2</v>
      </c>
      <c r="EP447">
        <v>2</v>
      </c>
      <c r="EQ447">
        <v>0.15831619160054239</v>
      </c>
      <c r="ER447">
        <v>0.11879502850115201</v>
      </c>
      <c r="ES447">
        <v>6.6883442150478395E-2</v>
      </c>
      <c r="ET447">
        <v>0.23054730623712461</v>
      </c>
      <c r="EU447">
        <v>0.18697375205142119</v>
      </c>
      <c r="EV447">
        <v>0.19418523981820149</v>
      </c>
      <c r="EW447">
        <v>9.9956956127476557E-2</v>
      </c>
    </row>
    <row r="448" spans="1:153"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AB448/(AB448+AC448)</f>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-9.041223857970683E-2</v>
      </c>
      <c r="EF448" s="8">
        <v>0</v>
      </c>
      <c r="EG448" s="8">
        <v>0</v>
      </c>
      <c r="EH448" s="8">
        <v>0.73372068157586912</v>
      </c>
      <c r="EI448" s="8">
        <v>4</v>
      </c>
      <c r="EJ448" s="8">
        <v>0.83827493261455521</v>
      </c>
      <c r="EK448">
        <v>-3.4085522338229701</v>
      </c>
      <c r="EL448">
        <v>-1.5511078433416201</v>
      </c>
      <c r="EM448">
        <v>-1.45110784334162</v>
      </c>
      <c r="EN448">
        <v>-1.5969709285559499</v>
      </c>
      <c r="EO448">
        <v>5</v>
      </c>
      <c r="EP448">
        <v>5</v>
      </c>
      <c r="EQ448">
        <v>0.82934928231781579</v>
      </c>
      <c r="ER448">
        <v>4.0833225829664997E-2</v>
      </c>
      <c r="ES448">
        <v>0.34515872886875371</v>
      </c>
      <c r="ET448">
        <v>0.61889856572307944</v>
      </c>
      <c r="EU448">
        <v>0.5372811476898971</v>
      </c>
      <c r="EV448">
        <v>5.3544460032563558E-2</v>
      </c>
      <c r="EW448">
        <v>0.15978954829395581</v>
      </c>
    </row>
    <row r="449" spans="1:153"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AB449/(AB449+AC449)</f>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1.3865206745513501</v>
      </c>
      <c r="EF449" s="8">
        <v>1.332525741974561E-2</v>
      </c>
      <c r="EG449" s="8">
        <v>0.79137562720945098</v>
      </c>
      <c r="EH449" s="8">
        <v>0.5778358497637226</v>
      </c>
      <c r="EI449" s="8">
        <v>4</v>
      </c>
      <c r="EJ449" s="8">
        <v>0.45184736523319202</v>
      </c>
      <c r="EK449">
        <v>-1.34200339785233</v>
      </c>
      <c r="EL449">
        <v>-0.72018726516300402</v>
      </c>
      <c r="EM449">
        <v>-0.820187265163004</v>
      </c>
      <c r="EN449">
        <v>-0.67722520836945099</v>
      </c>
      <c r="EO449">
        <v>5</v>
      </c>
      <c r="EP449">
        <v>5</v>
      </c>
      <c r="EQ449">
        <v>0.39791127552383249</v>
      </c>
      <c r="ER449">
        <v>0.12231141045388511</v>
      </c>
      <c r="ES449">
        <v>0.1038445534463121</v>
      </c>
      <c r="ET449">
        <v>0.61889856572307944</v>
      </c>
      <c r="EU449">
        <v>0.32611175516664859</v>
      </c>
      <c r="EV449">
        <v>0.1992716485227915</v>
      </c>
      <c r="EW449">
        <v>0.17079272970305001</v>
      </c>
    </row>
    <row r="450" spans="1:153"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2.4124559484982901</v>
      </c>
      <c r="EO450">
        <v>8</v>
      </c>
      <c r="EP450">
        <v>6</v>
      </c>
      <c r="EQ450">
        <v>0.98959155059521475</v>
      </c>
      <c r="ER450">
        <v>0.99236703889874756</v>
      </c>
      <c r="ES450">
        <v>0.99887374213597191</v>
      </c>
      <c r="ET450">
        <v>0.74043721561490694</v>
      </c>
      <c r="EU450">
        <v>0.88558889044869693</v>
      </c>
      <c r="EV450">
        <v>0.97302351817206001</v>
      </c>
      <c r="EW450">
        <v>0.95446933938610068</v>
      </c>
    </row>
    <row r="451" spans="1:153"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AB451/(AB451+AC451)</f>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1.6605077418943699</v>
      </c>
      <c r="EO451">
        <v>7</v>
      </c>
      <c r="EP451">
        <v>7</v>
      </c>
      <c r="EQ451">
        <v>0.90689720715302868</v>
      </c>
      <c r="ER451">
        <v>0.95743185909907558</v>
      </c>
      <c r="ES451">
        <v>0.96422460313375125</v>
      </c>
      <c r="ET451">
        <v>0.83363460423807734</v>
      </c>
      <c r="EU451">
        <v>0.87772974706206197</v>
      </c>
      <c r="EV451">
        <v>0.91484968066896299</v>
      </c>
      <c r="EW451">
        <v>0.91615486338086416</v>
      </c>
    </row>
    <row r="452" spans="1:153"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AB452/(AB452+AC452)</f>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0.34921215984768639</v>
      </c>
      <c r="EI452" s="8">
        <v>10</v>
      </c>
      <c r="EJ452" s="8">
        <v>0.101985559566787</v>
      </c>
      <c r="EK452">
        <v>0.74275510557333402</v>
      </c>
      <c r="EL452">
        <v>0.77681557953477498</v>
      </c>
      <c r="EM452">
        <v>0.87681557953477496</v>
      </c>
      <c r="EN452">
        <v>0.739222436973622</v>
      </c>
      <c r="EO452">
        <v>5</v>
      </c>
      <c r="EP452">
        <v>3</v>
      </c>
      <c r="EQ452">
        <v>0.96566670746524463</v>
      </c>
      <c r="ER452">
        <v>0.7718666930949537</v>
      </c>
      <c r="ES452">
        <v>0.97441361710415442</v>
      </c>
      <c r="ET452">
        <v>0.34482688418139762</v>
      </c>
      <c r="EU452">
        <v>0.29322620344409928</v>
      </c>
      <c r="EV452">
        <v>0.70899397565712363</v>
      </c>
      <c r="EW452">
        <v>0.45212044859771461</v>
      </c>
    </row>
    <row r="453" spans="1:153"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AB453/(AB453+AC453)</f>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1.1934179284602819</v>
      </c>
      <c r="EF453" s="8">
        <v>7.1663183039713347E-3</v>
      </c>
      <c r="EG453" s="8">
        <v>0.77123845089977494</v>
      </c>
      <c r="EH453" s="8">
        <v>0.4677377849913944</v>
      </c>
      <c r="EI453" s="8">
        <v>4</v>
      </c>
      <c r="EJ453" s="8">
        <v>0.93639892505225442</v>
      </c>
      <c r="EK453">
        <v>-3.9333380353985401</v>
      </c>
      <c r="EL453">
        <v>-0.93389353135171604</v>
      </c>
      <c r="EM453">
        <v>-1.0338935313517159</v>
      </c>
      <c r="EN453">
        <v>-0.76988567765321902</v>
      </c>
      <c r="EO453">
        <v>3</v>
      </c>
      <c r="EP453">
        <v>3</v>
      </c>
      <c r="EQ453">
        <v>0.48685007831329757</v>
      </c>
      <c r="ER453">
        <v>8.5302213588691875E-2</v>
      </c>
      <c r="ES453">
        <v>7.4988635950327523E-2</v>
      </c>
      <c r="ET453">
        <v>0.34482688418139762</v>
      </c>
      <c r="EU453">
        <v>0.50195474027507436</v>
      </c>
      <c r="EV453">
        <v>0.17652169813439761</v>
      </c>
      <c r="EW453">
        <v>0.18006970237055411</v>
      </c>
    </row>
    <row r="454" spans="1:153"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AB454/(AB454+AC454)</f>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79.682261836624903</v>
      </c>
      <c r="EE454" s="8">
        <v>1.515360338071051</v>
      </c>
      <c r="EF454" s="8">
        <v>0.22347417840375591</v>
      </c>
      <c r="EG454" s="8">
        <v>0.56615514957586666</v>
      </c>
      <c r="EH454" s="8">
        <v>0.41742958303739902</v>
      </c>
      <c r="EI454" s="8">
        <v>10</v>
      </c>
      <c r="EJ454" s="8">
        <v>0.4</v>
      </c>
      <c r="EK454">
        <v>-6.4443714561440504E-2</v>
      </c>
      <c r="EL454">
        <v>0.132701648138595</v>
      </c>
      <c r="EM454">
        <v>3.2701648138595003E-2</v>
      </c>
      <c r="EN454">
        <v>0.153526734772089</v>
      </c>
      <c r="EO454">
        <v>3</v>
      </c>
      <c r="EP454">
        <v>3</v>
      </c>
      <c r="EQ454">
        <v>0.17308894485604981</v>
      </c>
      <c r="ER454">
        <v>0.40910333360862222</v>
      </c>
      <c r="ES454">
        <v>0.19199294539499431</v>
      </c>
      <c r="ET454">
        <v>0.34482688418139762</v>
      </c>
      <c r="EU454">
        <v>0.3714385152956648</v>
      </c>
      <c r="EV454">
        <v>0.48679584875202397</v>
      </c>
      <c r="EW454">
        <v>0.37185166288691979</v>
      </c>
    </row>
    <row r="455" spans="1:153"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AB455/(AB455+AC455)</f>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-0.83339088005642703</v>
      </c>
      <c r="EO455">
        <v>3</v>
      </c>
      <c r="EP455">
        <v>3</v>
      </c>
      <c r="EQ455">
        <v>0.26402021325895569</v>
      </c>
      <c r="ER455">
        <v>0.10919327313426549</v>
      </c>
      <c r="ES455">
        <v>7.6551037714398612E-2</v>
      </c>
      <c r="ET455">
        <v>0.34482688418139762</v>
      </c>
      <c r="EU455">
        <v>0.31224851768594608</v>
      </c>
      <c r="EV455">
        <v>0.16214201796732181</v>
      </c>
      <c r="EW455">
        <v>0.13535241650876009</v>
      </c>
    </row>
    <row r="456" spans="1:153"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AB456/(AB456+AC456)</f>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0.66172323505125497</v>
      </c>
      <c r="EF456" s="8">
        <v>0.29360824742268038</v>
      </c>
      <c r="EG456" s="8">
        <v>0.47852422482374779</v>
      </c>
      <c r="EH456" s="8">
        <v>0.32837207418073883</v>
      </c>
      <c r="EI456" s="8">
        <v>9</v>
      </c>
      <c r="EJ456" s="8">
        <v>0.31381443298969069</v>
      </c>
      <c r="EK456">
        <v>1.0806379214258399</v>
      </c>
      <c r="EL456">
        <v>0.61509644694088605</v>
      </c>
      <c r="EM456">
        <v>0.71509644694088603</v>
      </c>
      <c r="EN456">
        <v>0.55017200860759996</v>
      </c>
      <c r="EO456">
        <v>5</v>
      </c>
      <c r="EP456">
        <v>5</v>
      </c>
      <c r="EQ456">
        <v>0.38552857638843369</v>
      </c>
      <c r="ER456">
        <v>0.71400637658798372</v>
      </c>
      <c r="ES456">
        <v>0.60627455169611733</v>
      </c>
      <c r="ET456">
        <v>0.61889856572307944</v>
      </c>
      <c r="EU456">
        <v>0.44308855021149163</v>
      </c>
      <c r="EV456">
        <v>0.64245029562728229</v>
      </c>
      <c r="EW456">
        <v>0.4712138197008629</v>
      </c>
    </row>
    <row r="457" spans="1:153"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AB457/(AB457+AC457)</f>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1.8327424052823</v>
      </c>
      <c r="EO457">
        <v>7</v>
      </c>
      <c r="EP457">
        <v>7</v>
      </c>
      <c r="EQ457">
        <v>0.86213263156669739</v>
      </c>
      <c r="ER457">
        <v>0.96998199957068865</v>
      </c>
      <c r="ES457">
        <v>0.94559226110506633</v>
      </c>
      <c r="ET457">
        <v>0.83363460423807734</v>
      </c>
      <c r="EU457">
        <v>0.86979341803074561</v>
      </c>
      <c r="EV457">
        <v>0.93411851249065214</v>
      </c>
      <c r="EW457">
        <v>0.91219509736295046</v>
      </c>
    </row>
    <row r="458" spans="1:153"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AB458/(AB458+AC458)</f>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0.92924036657403697</v>
      </c>
      <c r="EO458">
        <v>8</v>
      </c>
      <c r="EP458">
        <v>8</v>
      </c>
      <c r="EQ458">
        <v>0.97617763108286904</v>
      </c>
      <c r="ER458">
        <v>0.82565295177220333</v>
      </c>
      <c r="ES458">
        <v>0.98245712921470574</v>
      </c>
      <c r="ET458">
        <v>0.89797964419898291</v>
      </c>
      <c r="EU458">
        <v>0.77953244746997274</v>
      </c>
      <c r="EV458">
        <v>0.76791035947534048</v>
      </c>
      <c r="EW458">
        <v>0.8636181046909257</v>
      </c>
    </row>
    <row r="459" spans="1:153"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AB459/(AB459+AC459)</f>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1.9309324092637801</v>
      </c>
      <c r="EO459">
        <v>7</v>
      </c>
      <c r="EP459">
        <v>7</v>
      </c>
      <c r="EQ459">
        <v>0.68665234205506687</v>
      </c>
      <c r="ER459">
        <v>0.97480635717398922</v>
      </c>
      <c r="ES459">
        <v>0.96044364340285615</v>
      </c>
      <c r="ET459">
        <v>0.83363460423807734</v>
      </c>
      <c r="EU459">
        <v>0.721974781600629</v>
      </c>
      <c r="EV459">
        <v>0.94320805599300694</v>
      </c>
      <c r="EW459">
        <v>0.9027962083363581</v>
      </c>
    </row>
    <row r="460" spans="1:153"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AB460/(AB460+AC460)</f>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1.0056142811700559</v>
      </c>
      <c r="EF460" s="8">
        <v>0.34074206847105221</v>
      </c>
      <c r="EG460" s="8">
        <v>0.380525069662978</v>
      </c>
      <c r="EH460" s="8">
        <v>0.27403105112519371</v>
      </c>
      <c r="EI460" s="8">
        <v>21</v>
      </c>
      <c r="EJ460" s="8">
        <v>0.31367628607277293</v>
      </c>
      <c r="EK460">
        <v>1.2409597876859599</v>
      </c>
      <c r="EL460">
        <v>0.96152943369252197</v>
      </c>
      <c r="EM460">
        <v>0.861529433692522</v>
      </c>
      <c r="EN460">
        <v>0.95919875146362399</v>
      </c>
      <c r="EO460">
        <v>6</v>
      </c>
      <c r="EP460">
        <v>6</v>
      </c>
      <c r="EQ460">
        <v>0.6470517463659744</v>
      </c>
      <c r="ER460">
        <v>0.76676800338488549</v>
      </c>
      <c r="ES460">
        <v>0.7400609960271155</v>
      </c>
      <c r="ET460">
        <v>0.74043721561490694</v>
      </c>
      <c r="EU460">
        <v>0.63308182240449085</v>
      </c>
      <c r="EV460">
        <v>0.77639856387063699</v>
      </c>
      <c r="EW460">
        <v>0.73999681227548209</v>
      </c>
    </row>
    <row r="461" spans="1:153"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AB461/(AB461+AC461)</f>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0.49489602336247351</v>
      </c>
      <c r="EF461" s="8">
        <v>0.61051972448340641</v>
      </c>
      <c r="EG461" s="8">
        <v>0.49908615787916111</v>
      </c>
      <c r="EH461" s="8">
        <v>0.40340573049647238</v>
      </c>
      <c r="EI461" s="8">
        <v>15</v>
      </c>
      <c r="EJ461" s="8">
        <v>9.8309329993738259E-2</v>
      </c>
      <c r="EK461">
        <v>0.56365931676234005</v>
      </c>
      <c r="EL461">
        <v>0.56309812598547804</v>
      </c>
      <c r="EM461">
        <v>0.66309812598547802</v>
      </c>
      <c r="EN461">
        <v>0.54931364837555996</v>
      </c>
      <c r="EO461">
        <v>7</v>
      </c>
      <c r="EP461">
        <v>7</v>
      </c>
      <c r="EQ461">
        <v>0.96827636799788686</v>
      </c>
      <c r="ER461">
        <v>0.69363929325496165</v>
      </c>
      <c r="ES461">
        <v>0.96011736689517324</v>
      </c>
      <c r="ET461">
        <v>0.83363460423807734</v>
      </c>
      <c r="EU461">
        <v>0.78937753646850384</v>
      </c>
      <c r="EV461">
        <v>0.64213266416155157</v>
      </c>
      <c r="EW461">
        <v>0.77282681970040212</v>
      </c>
    </row>
    <row r="462" spans="1:153"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AB462/(AB462+AC462)</f>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-0.15703229468572991</v>
      </c>
      <c r="EF462" s="8">
        <v>2.685599629572465E-2</v>
      </c>
      <c r="EG462" s="8">
        <v>0.51575933806265772</v>
      </c>
      <c r="EH462" s="8">
        <v>0.29957408211603531</v>
      </c>
      <c r="EI462" s="8">
        <v>12</v>
      </c>
      <c r="EJ462" s="8">
        <v>0.43972835314091679</v>
      </c>
      <c r="EK462">
        <v>1.21376639036671</v>
      </c>
      <c r="EL462">
        <v>0.39455460271862097</v>
      </c>
      <c r="EM462">
        <v>0.49455460271862101</v>
      </c>
      <c r="EN462">
        <v>0.459820821200569</v>
      </c>
      <c r="EO462">
        <v>5</v>
      </c>
      <c r="EP462">
        <v>5</v>
      </c>
      <c r="EQ462">
        <v>0.64392353324316953</v>
      </c>
      <c r="ER462">
        <v>0.62255397555559433</v>
      </c>
      <c r="ES462">
        <v>0.61411658251026491</v>
      </c>
      <c r="ET462">
        <v>0.61889856572307944</v>
      </c>
      <c r="EU462">
        <v>0.67699552249075845</v>
      </c>
      <c r="EV462">
        <v>0.60837669488262502</v>
      </c>
      <c r="EW462">
        <v>0.61704179007073878</v>
      </c>
    </row>
    <row r="463" spans="1:153"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AB463/(AB463+AC463)</f>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0.47657822402790628</v>
      </c>
      <c r="EF463" s="8">
        <v>0.4240338803599788</v>
      </c>
      <c r="EG463" s="8">
        <v>0.39416879019652878</v>
      </c>
      <c r="EH463" s="8">
        <v>0.30820829503007913</v>
      </c>
      <c r="EI463" s="8">
        <v>18</v>
      </c>
      <c r="EJ463" s="8">
        <v>0.2347803070407623</v>
      </c>
      <c r="EK463">
        <v>0.57442333219557895</v>
      </c>
      <c r="EL463">
        <v>0.84569146764455205</v>
      </c>
      <c r="EM463">
        <v>0.94569146764455203</v>
      </c>
      <c r="EN463">
        <v>0.83073663011746701</v>
      </c>
      <c r="EO463">
        <v>3</v>
      </c>
      <c r="EP463">
        <v>3</v>
      </c>
      <c r="EQ463">
        <v>0.96186142385300211</v>
      </c>
      <c r="ER463">
        <v>0.79385769002668283</v>
      </c>
      <c r="ES463">
        <v>0.96916153915605685</v>
      </c>
      <c r="ET463">
        <v>0.34482688418139762</v>
      </c>
      <c r="EU463">
        <v>0.87700170457253956</v>
      </c>
      <c r="EV463">
        <v>0.73844411448627512</v>
      </c>
      <c r="EW463">
        <v>0.87576056602580366</v>
      </c>
    </row>
    <row r="464" spans="1:153"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AB464/(AB464+AC464)</f>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0.2422184690847933</v>
      </c>
      <c r="EF464" s="8">
        <v>0.29571359768823252</v>
      </c>
      <c r="EG464" s="8">
        <v>0.40403932065699533</v>
      </c>
      <c r="EH464" s="8">
        <v>0.34642486390741528</v>
      </c>
      <c r="EI464" s="8">
        <v>34</v>
      </c>
      <c r="EJ464" s="8">
        <v>0.40086691282709908</v>
      </c>
      <c r="EK464">
        <v>0.88085961512356403</v>
      </c>
      <c r="EL464">
        <v>0.75273142973016005</v>
      </c>
      <c r="EM464">
        <v>0.85273142973016003</v>
      </c>
      <c r="EN464">
        <v>0.71404728971931797</v>
      </c>
      <c r="EO464">
        <v>9</v>
      </c>
      <c r="EP464">
        <v>8</v>
      </c>
      <c r="EQ464">
        <v>0.96653094324949362</v>
      </c>
      <c r="ER464">
        <v>0.76379770223982635</v>
      </c>
      <c r="ES464">
        <v>0.9565984072484931</v>
      </c>
      <c r="ET464">
        <v>0.89797964419898291</v>
      </c>
      <c r="EU464">
        <v>0.92729916285546066</v>
      </c>
      <c r="EV464">
        <v>0.70055781148635377</v>
      </c>
      <c r="EW464">
        <v>0.90231942654998099</v>
      </c>
    </row>
    <row r="465" spans="1:153"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AB465/(AB465+AC465)</f>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0.34764479138590132</v>
      </c>
      <c r="EI465" s="8">
        <v>15</v>
      </c>
      <c r="EJ465" s="8">
        <v>0.30868385345997279</v>
      </c>
      <c r="EK465">
        <v>-0.20291892219643001</v>
      </c>
      <c r="EL465">
        <v>0.48379019535603301</v>
      </c>
      <c r="EM465">
        <v>0.58379019535603305</v>
      </c>
      <c r="EN465">
        <v>0.53660886480264502</v>
      </c>
      <c r="EO465">
        <v>3</v>
      </c>
      <c r="EP465">
        <v>3</v>
      </c>
      <c r="EQ465">
        <v>0.49832559739523569</v>
      </c>
      <c r="ER465">
        <v>0.66108332144123216</v>
      </c>
      <c r="ES465">
        <v>0.5112317128228574</v>
      </c>
      <c r="ET465">
        <v>0.34482688418139762</v>
      </c>
      <c r="EU465">
        <v>0.35909338744126912</v>
      </c>
      <c r="EV465">
        <v>0.63741685368246304</v>
      </c>
      <c r="EW465">
        <v>0.37216861961116438</v>
      </c>
    </row>
    <row r="466" spans="1:153"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AB466/(AB466+AC466)</f>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0.47356948762751477</v>
      </c>
      <c r="EI466" s="8">
        <v>8</v>
      </c>
      <c r="EJ466" s="8">
        <v>0.26742479823917831</v>
      </c>
      <c r="EK466">
        <v>0.72237529136130896</v>
      </c>
      <c r="EL466">
        <v>4.04344111138056E-2</v>
      </c>
      <c r="EM466">
        <v>0.14043441111380561</v>
      </c>
      <c r="EN466">
        <v>2.8419356639632E-2</v>
      </c>
      <c r="EO466">
        <v>6</v>
      </c>
      <c r="EP466">
        <v>6</v>
      </c>
      <c r="EQ466">
        <v>0.93042753220149976</v>
      </c>
      <c r="ER466">
        <v>0.4587976013857919</v>
      </c>
      <c r="ES466">
        <v>0.92242836972280451</v>
      </c>
      <c r="ET466">
        <v>0.74043721561490694</v>
      </c>
      <c r="EU466">
        <v>0.77736225765875144</v>
      </c>
      <c r="EV466">
        <v>0.4367582573756682</v>
      </c>
      <c r="EW466">
        <v>0.69409360038706203</v>
      </c>
    </row>
    <row r="467" spans="1:153"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AB467/(AB467+AC467)</f>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-0.88054749572221203</v>
      </c>
      <c r="EO467">
        <v>3</v>
      </c>
      <c r="EP467">
        <v>3</v>
      </c>
      <c r="EQ467">
        <v>0.3440666666841517</v>
      </c>
      <c r="ER467">
        <v>7.7948712542242254E-2</v>
      </c>
      <c r="ES467">
        <v>7.5493230059300739E-2</v>
      </c>
      <c r="ET467">
        <v>0.34482688418139762</v>
      </c>
      <c r="EU467">
        <v>0.34946512769735011</v>
      </c>
      <c r="EV467">
        <v>0.15208674411962991</v>
      </c>
      <c r="EW467">
        <v>0.11745367660455031</v>
      </c>
    </row>
    <row r="468" spans="1:153"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AB468/(AB468+AC468)</f>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0.42455696950202948</v>
      </c>
      <c r="EI468" s="8">
        <v>12</v>
      </c>
      <c r="EJ468" s="8">
        <v>0.37836604290278408</v>
      </c>
      <c r="EK468">
        <v>0.85775489941799699</v>
      </c>
      <c r="EL468">
        <v>0.276723950621662</v>
      </c>
      <c r="EM468">
        <v>0.37672395062166197</v>
      </c>
      <c r="EN468">
        <v>0.23995173846558901</v>
      </c>
      <c r="EO468">
        <v>6</v>
      </c>
      <c r="EP468">
        <v>3</v>
      </c>
      <c r="EQ468">
        <v>0.58105983979167153</v>
      </c>
      <c r="ER468">
        <v>0.56928487193108623</v>
      </c>
      <c r="ES468">
        <v>0.38793240673636198</v>
      </c>
      <c r="ET468">
        <v>0.34482688418139762</v>
      </c>
      <c r="EU468">
        <v>0.56856931428729607</v>
      </c>
      <c r="EV468">
        <v>0.52157877885266546</v>
      </c>
      <c r="EW468">
        <v>0.38070753543190422</v>
      </c>
    </row>
    <row r="469" spans="1:153"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AB469/(AB469+AC469)</f>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0.32609304341133521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0.82313131876002199</v>
      </c>
      <c r="EO469">
        <v>6</v>
      </c>
      <c r="EP469">
        <v>6</v>
      </c>
      <c r="EQ469">
        <v>0.96329677796834168</v>
      </c>
      <c r="ER469">
        <v>0.80011124688125468</v>
      </c>
      <c r="ES469">
        <v>0.97536968151267056</v>
      </c>
      <c r="ET469">
        <v>0.74043721561490694</v>
      </c>
      <c r="EU469">
        <v>0.80796523362677564</v>
      </c>
      <c r="EV469">
        <v>0.73607133971750016</v>
      </c>
      <c r="EW469">
        <v>0.83988246358045027</v>
      </c>
    </row>
    <row r="470" spans="1:153"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AB470/(AB470+AC470)</f>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1.75421641537103</v>
      </c>
      <c r="EO470">
        <v>7</v>
      </c>
      <c r="EP470">
        <v>7</v>
      </c>
      <c r="EQ470">
        <v>0.97238849070935218</v>
      </c>
      <c r="ER470">
        <v>0.96407176234407499</v>
      </c>
      <c r="ES470">
        <v>0.99518733361866563</v>
      </c>
      <c r="ET470">
        <v>0.83363460423807734</v>
      </c>
      <c r="EU470">
        <v>0.85099854855170209</v>
      </c>
      <c r="EV470">
        <v>0.92589449512083899</v>
      </c>
      <c r="EW470">
        <v>0.93484692864857455</v>
      </c>
    </row>
    <row r="471" spans="1:153"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AB471/(AB471+AC471)</f>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-8.5020212356866895E-2</v>
      </c>
      <c r="EO471">
        <v>5</v>
      </c>
      <c r="EP471">
        <v>4</v>
      </c>
      <c r="EQ471">
        <v>0.4698931137430436</v>
      </c>
      <c r="ER471">
        <v>0.24810908060444051</v>
      </c>
      <c r="ES471">
        <v>0.22918123561074991</v>
      </c>
      <c r="ET471">
        <v>0.48038742130994061</v>
      </c>
      <c r="EU471">
        <v>0.27881955980935708</v>
      </c>
      <c r="EV471">
        <v>0.39244725280716358</v>
      </c>
      <c r="EW471">
        <v>0.26621658595638409</v>
      </c>
    </row>
    <row r="472" spans="1:153"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AB472/(AB472+AC472)</f>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1.0426670815218899</v>
      </c>
      <c r="EO472">
        <v>8</v>
      </c>
      <c r="EP472">
        <v>8</v>
      </c>
      <c r="EQ472">
        <v>0.8579471301548991</v>
      </c>
      <c r="ER472">
        <v>0.85932975218806107</v>
      </c>
      <c r="ES472">
        <v>0.82543175003464409</v>
      </c>
      <c r="ET472">
        <v>0.89797964419898291</v>
      </c>
      <c r="EU472">
        <v>0.8803331991584521</v>
      </c>
      <c r="EV472">
        <v>0.7988683378394964</v>
      </c>
      <c r="EW472">
        <v>0.85186685686565555</v>
      </c>
    </row>
    <row r="473" spans="1:153"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AB473/(AB473+AC473)</f>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2.47102350203392</v>
      </c>
      <c r="EO473">
        <v>8</v>
      </c>
      <c r="EP473">
        <v>8</v>
      </c>
      <c r="EQ473">
        <v>0.99476111902869591</v>
      </c>
      <c r="ER473">
        <v>0.99246579900384502</v>
      </c>
      <c r="ES473">
        <v>0.99932329503471684</v>
      </c>
      <c r="ET473">
        <v>0.89797964419898291</v>
      </c>
      <c r="EU473">
        <v>0.95767688215340141</v>
      </c>
      <c r="EV473">
        <v>0.97539211780985358</v>
      </c>
      <c r="EW473">
        <v>0.98429110601147651</v>
      </c>
    </row>
    <row r="474" spans="1:153"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AB474/(AB474+AC474)</f>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0.496602319903165</v>
      </c>
      <c r="EO474">
        <v>6</v>
      </c>
      <c r="EP474">
        <v>6</v>
      </c>
      <c r="EQ474">
        <v>0.64649911933411697</v>
      </c>
      <c r="ER474">
        <v>0.56697507343148956</v>
      </c>
      <c r="ES474">
        <v>0.5674271807777167</v>
      </c>
      <c r="ET474">
        <v>0.74043721561490694</v>
      </c>
      <c r="EU474">
        <v>0.78653164641317685</v>
      </c>
      <c r="EV474">
        <v>0.6223969993146623</v>
      </c>
      <c r="EW474">
        <v>0.74429394890576717</v>
      </c>
    </row>
    <row r="475" spans="1:153"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AB475/(AB475+AC475)</f>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0.12503867592982251</v>
      </c>
      <c r="EF475" s="8">
        <v>0.19546742209631729</v>
      </c>
      <c r="EG475" s="8">
        <v>0.48236863441026939</v>
      </c>
      <c r="EH475" s="8">
        <v>0.51708687130672615</v>
      </c>
      <c r="EI475" s="8">
        <v>3</v>
      </c>
      <c r="EJ475" s="8">
        <v>0.31586402266288949</v>
      </c>
      <c r="EK475">
        <v>-0.64348880783846996</v>
      </c>
      <c r="EL475">
        <v>-0.41927574930508599</v>
      </c>
      <c r="EM475">
        <v>-0.31927574930508601</v>
      </c>
      <c r="EN475">
        <v>-0.34646838641017702</v>
      </c>
      <c r="EO475">
        <v>6</v>
      </c>
      <c r="EP475">
        <v>6</v>
      </c>
      <c r="EQ475">
        <v>0.75249583804197784</v>
      </c>
      <c r="ER475">
        <v>0.26323286522884509</v>
      </c>
      <c r="ES475">
        <v>0.6664122952610122</v>
      </c>
      <c r="ET475">
        <v>0.74043721561490694</v>
      </c>
      <c r="EU475">
        <v>0.66205377499411344</v>
      </c>
      <c r="EV475">
        <v>0.29773020032620051</v>
      </c>
      <c r="EW475">
        <v>0.55827004213396869</v>
      </c>
    </row>
    <row r="476" spans="1:153"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AB476/(AB476+AC476)</f>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1.0451278156469199</v>
      </c>
      <c r="EO476">
        <v>7</v>
      </c>
      <c r="EP476">
        <v>7</v>
      </c>
      <c r="EQ476">
        <v>0.96782373545330025</v>
      </c>
      <c r="ER476">
        <v>0.86021030949845978</v>
      </c>
      <c r="ES476">
        <v>0.98252061721295281</v>
      </c>
      <c r="ET476">
        <v>0.83363460423807734</v>
      </c>
      <c r="EU476">
        <v>0.6683975252043185</v>
      </c>
      <c r="EV476">
        <v>0.79950439795227346</v>
      </c>
      <c r="EW476">
        <v>0.76497774188103751</v>
      </c>
    </row>
    <row r="477" spans="1:153"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AB477/(AB477+AC477)</f>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0.36396582203094979</v>
      </c>
      <c r="EI477" s="8">
        <v>16</v>
      </c>
      <c r="EJ477" s="8">
        <v>0.38365271802894019</v>
      </c>
      <c r="EK477">
        <v>0.86910942275784098</v>
      </c>
      <c r="EL477">
        <v>0.46467880361469099</v>
      </c>
      <c r="EM477">
        <v>0.56467880361469103</v>
      </c>
      <c r="EN477">
        <v>0.46631431393127498</v>
      </c>
      <c r="EO477">
        <v>7</v>
      </c>
      <c r="EP477">
        <v>7</v>
      </c>
      <c r="EQ477">
        <v>0.96003687517991376</v>
      </c>
      <c r="ER477">
        <v>0.65298921676145072</v>
      </c>
      <c r="ES477">
        <v>0.95263185222519486</v>
      </c>
      <c r="ET477">
        <v>0.83363460423807734</v>
      </c>
      <c r="EU477">
        <v>0.74831740331489638</v>
      </c>
      <c r="EV477">
        <v>0.61086564407218646</v>
      </c>
      <c r="EW477">
        <v>0.73745873351839641</v>
      </c>
    </row>
    <row r="478" spans="1:153"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AB478/(AB478+AC478)</f>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1.5067412008390499</v>
      </c>
      <c r="EF478" s="8">
        <v>0.44901557449309432</v>
      </c>
      <c r="EG478" s="8">
        <v>0.43411153563394</v>
      </c>
      <c r="EH478" s="8">
        <v>0.32176787545534008</v>
      </c>
      <c r="EI478" s="8">
        <v>27</v>
      </c>
      <c r="EJ478" s="8">
        <v>0.26212165736115189</v>
      </c>
      <c r="EK478">
        <v>0.85328663037466701</v>
      </c>
      <c r="EL478">
        <v>1.00101751517696</v>
      </c>
      <c r="EM478">
        <v>0.90101751517696005</v>
      </c>
      <c r="EN478">
        <v>0.95262620555968303</v>
      </c>
      <c r="EO478">
        <v>4</v>
      </c>
      <c r="EP478">
        <v>4</v>
      </c>
      <c r="EQ478">
        <v>0.38149400266171329</v>
      </c>
      <c r="ER478">
        <v>0.77977754578702396</v>
      </c>
      <c r="ES478">
        <v>0.64881454526099147</v>
      </c>
      <c r="ET478">
        <v>0.48038742130994061</v>
      </c>
      <c r="EU478">
        <v>0.31441829919114789</v>
      </c>
      <c r="EV478">
        <v>0.7745554424328609</v>
      </c>
      <c r="EW478">
        <v>0.55722255366178797</v>
      </c>
    </row>
    <row r="479" spans="1:153"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AB479/(AB479+AC479)</f>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1.92615103191458</v>
      </c>
      <c r="EO479">
        <v>10</v>
      </c>
      <c r="EP479">
        <v>10</v>
      </c>
      <c r="EQ479">
        <v>0.94819636182248102</v>
      </c>
      <c r="ER479">
        <v>0.97476201470337975</v>
      </c>
      <c r="ES479">
        <v>0.97877159315561135</v>
      </c>
      <c r="ET479">
        <v>0.96448735369559857</v>
      </c>
      <c r="EU479">
        <v>0.9418983901164435</v>
      </c>
      <c r="EV479">
        <v>0.94279413023880421</v>
      </c>
      <c r="EW479">
        <v>0.9574931480844725</v>
      </c>
    </row>
    <row r="480" spans="1:153"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AB480/(AB480+AC480)</f>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0.35277258131086647</v>
      </c>
      <c r="EI480" s="8">
        <v>15</v>
      </c>
      <c r="EJ480" s="8">
        <v>0.2675086107921929</v>
      </c>
      <c r="EK480">
        <v>0.89057748299151296</v>
      </c>
      <c r="EL480">
        <v>0.57205571288844403</v>
      </c>
      <c r="EM480">
        <v>0.67205571288844401</v>
      </c>
      <c r="EN480">
        <v>0.59886761089357898</v>
      </c>
      <c r="EO480">
        <v>6</v>
      </c>
      <c r="EP480">
        <v>6</v>
      </c>
      <c r="EQ480">
        <v>0.93012129161013735</v>
      </c>
      <c r="ER480">
        <v>0.69720534862084793</v>
      </c>
      <c r="ES480">
        <v>0.96508230631041036</v>
      </c>
      <c r="ET480">
        <v>0.74043721561490694</v>
      </c>
      <c r="EU480">
        <v>0.74879384601724164</v>
      </c>
      <c r="EV480">
        <v>0.66025820444918959</v>
      </c>
      <c r="EW480">
        <v>0.79074373192119851</v>
      </c>
    </row>
    <row r="481" spans="1:153"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AB481/(AB481+AC481)</f>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0.39812620595039211</v>
      </c>
      <c r="EF481" s="8">
        <v>7.8148038926570337E-2</v>
      </c>
      <c r="EG481" s="8">
        <v>0.45645825257706762</v>
      </c>
      <c r="EH481" s="8">
        <v>0.35852810742341668</v>
      </c>
      <c r="EI481" s="8">
        <v>9</v>
      </c>
      <c r="EJ481" s="8">
        <v>0.40106163373636089</v>
      </c>
      <c r="EK481">
        <v>0.17004080233050001</v>
      </c>
      <c r="EL481">
        <v>0.20310032801762501</v>
      </c>
      <c r="EM481">
        <v>0.30310032801762499</v>
      </c>
      <c r="EN481">
        <v>0.28189787422627899</v>
      </c>
      <c r="EO481">
        <v>5</v>
      </c>
      <c r="EP481">
        <v>5</v>
      </c>
      <c r="EQ481">
        <v>0.54094701956039337</v>
      </c>
      <c r="ER481">
        <v>0.5350809402359783</v>
      </c>
      <c r="ES481">
        <v>0.35396895893160241</v>
      </c>
      <c r="ET481">
        <v>0.61889856572307944</v>
      </c>
      <c r="EU481">
        <v>0.6374948321553584</v>
      </c>
      <c r="EV481">
        <v>0.53840618738263391</v>
      </c>
      <c r="EW481">
        <v>0.47783658941255902</v>
      </c>
    </row>
    <row r="482" spans="1:153"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AB482/(AB482+AC482)</f>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0.76467728182002004</v>
      </c>
      <c r="EF482" s="8">
        <v>0.18447436264680611</v>
      </c>
      <c r="EG482" s="8">
        <v>0.29410541042072802</v>
      </c>
      <c r="EH482" s="8">
        <v>0.27737854248572258</v>
      </c>
      <c r="EI482" s="8">
        <v>25</v>
      </c>
      <c r="EJ482" s="8">
        <v>0.3791177313090805</v>
      </c>
      <c r="EK482">
        <v>1.41890019682737</v>
      </c>
      <c r="EL482">
        <v>0.96170098998681397</v>
      </c>
      <c r="EM482">
        <v>1.0617009899868139</v>
      </c>
      <c r="EN482">
        <v>0.93089599719141203</v>
      </c>
      <c r="EO482">
        <v>9</v>
      </c>
      <c r="EP482">
        <v>8</v>
      </c>
      <c r="EQ482">
        <v>0.99496750021336022</v>
      </c>
      <c r="ER482">
        <v>0.82726740209013505</v>
      </c>
      <c r="ES482">
        <v>0.98862376691517095</v>
      </c>
      <c r="ET482">
        <v>0.89797964419898291</v>
      </c>
      <c r="EU482">
        <v>0.93933343774045774</v>
      </c>
      <c r="EV482">
        <v>0.76838527003727541</v>
      </c>
      <c r="EW482">
        <v>0.90540680145214569</v>
      </c>
    </row>
    <row r="483" spans="1:153"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AB483/(AB483+AC483)</f>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0.39456552058473182</v>
      </c>
      <c r="EI483" s="8">
        <v>14</v>
      </c>
      <c r="EJ483" s="8">
        <v>0.13239187996469551</v>
      </c>
      <c r="EK483">
        <v>0.30870900467132401</v>
      </c>
      <c r="EL483">
        <v>0.50513620447553298</v>
      </c>
      <c r="EM483">
        <v>0.60513620447553296</v>
      </c>
      <c r="EN483">
        <v>0.52943846388392701</v>
      </c>
      <c r="EO483">
        <v>4</v>
      </c>
      <c r="EP483">
        <v>4</v>
      </c>
      <c r="EQ483">
        <v>0.46531924935149438</v>
      </c>
      <c r="ER483">
        <v>0.67001358582222825</v>
      </c>
      <c r="ES483">
        <v>0.46297104204621792</v>
      </c>
      <c r="ET483">
        <v>0.48038742130994061</v>
      </c>
      <c r="EU483">
        <v>0.52895192900687671</v>
      </c>
      <c r="EV483">
        <v>0.6347435269740116</v>
      </c>
      <c r="EW483">
        <v>0.52864411765646313</v>
      </c>
    </row>
    <row r="484" spans="1:153"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AB484/(AB484+AC484)</f>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0.43711216985899748</v>
      </c>
      <c r="EF484" s="8">
        <v>0</v>
      </c>
      <c r="EG484" s="8">
        <v>0</v>
      </c>
      <c r="EH484" s="8">
        <v>0</v>
      </c>
      <c r="EI484" s="8">
        <v>1</v>
      </c>
      <c r="EJ484" s="8">
        <v>0.26380368098159512</v>
      </c>
      <c r="EK484">
        <v>1.9168031505996601</v>
      </c>
      <c r="EL484">
        <v>1.81026943882724</v>
      </c>
      <c r="EM484">
        <v>1.9102694388272401</v>
      </c>
      <c r="EN484">
        <v>1.80677049791785</v>
      </c>
      <c r="EO484">
        <v>3</v>
      </c>
      <c r="EP484">
        <v>3</v>
      </c>
      <c r="EQ484">
        <v>0.30770894976477059</v>
      </c>
      <c r="ER484">
        <v>0.95935209492687834</v>
      </c>
      <c r="ES484">
        <v>0.8925501037180994</v>
      </c>
      <c r="ET484">
        <v>0.34482688418139762</v>
      </c>
      <c r="EU484">
        <v>0.2805666463042702</v>
      </c>
      <c r="EV484">
        <v>0.93149697359347527</v>
      </c>
      <c r="EW484">
        <v>0.78420198283964604</v>
      </c>
    </row>
    <row r="485" spans="1:153"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AB485/(AB485+AC485)</f>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-0.36881775711487902</v>
      </c>
      <c r="EO485">
        <v>4</v>
      </c>
      <c r="EP485">
        <v>4</v>
      </c>
      <c r="EQ485">
        <v>0.3190936340665077</v>
      </c>
      <c r="ER485">
        <v>0.19426111486704639</v>
      </c>
      <c r="ES485">
        <v>0.13767219213877779</v>
      </c>
      <c r="ET485">
        <v>0.48038742130994061</v>
      </c>
      <c r="EU485">
        <v>0.23278451572576539</v>
      </c>
      <c r="EV485">
        <v>0.29025904940778441</v>
      </c>
      <c r="EW485">
        <v>0.20559754163531879</v>
      </c>
    </row>
    <row r="486" spans="1:153"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AB486/(AB486+AC486)</f>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1.1281783451306111</v>
      </c>
      <c r="EF486" s="8">
        <v>0.40196399345335521</v>
      </c>
      <c r="EG486" s="8">
        <v>0.39189859075568478</v>
      </c>
      <c r="EH486" s="8">
        <v>0.34237445085253748</v>
      </c>
      <c r="EI486" s="8">
        <v>18</v>
      </c>
      <c r="EJ486" s="8">
        <v>0.23175122749590829</v>
      </c>
      <c r="EK486">
        <v>0.56551029766677796</v>
      </c>
      <c r="EL486">
        <v>0.75011107392840803</v>
      </c>
      <c r="EM486">
        <v>0.65011107392840806</v>
      </c>
      <c r="EN486">
        <v>0.74589957630149395</v>
      </c>
      <c r="EO486">
        <v>3</v>
      </c>
      <c r="EP486">
        <v>3</v>
      </c>
      <c r="EQ486">
        <v>0.4963894515294856</v>
      </c>
      <c r="ER486">
        <v>0.68842773730209395</v>
      </c>
      <c r="ES486">
        <v>0.5392996880861477</v>
      </c>
      <c r="ET486">
        <v>0.34482688418139762</v>
      </c>
      <c r="EU486">
        <v>0.37457875308271971</v>
      </c>
      <c r="EV486">
        <v>0.71120782607222821</v>
      </c>
      <c r="EW486">
        <v>0.44105895609189061</v>
      </c>
    </row>
    <row r="487" spans="1:153"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AB487/(AB487+AC487)</f>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1.0214151538790299</v>
      </c>
      <c r="EO487">
        <v>6</v>
      </c>
      <c r="EP487">
        <v>6</v>
      </c>
      <c r="EQ487">
        <v>0.67237153551005524</v>
      </c>
      <c r="ER487">
        <v>0.85268790258490257</v>
      </c>
      <c r="ES487">
        <v>0.82552792178463541</v>
      </c>
      <c r="ET487">
        <v>0.74043721561490694</v>
      </c>
      <c r="EU487">
        <v>0.6908234093176</v>
      </c>
      <c r="EV487">
        <v>0.79331224732534056</v>
      </c>
      <c r="EW487">
        <v>0.77948710457639803</v>
      </c>
    </row>
    <row r="488" spans="1:153"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AB488/(AB488+AC488)</f>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0.14086114444822001</v>
      </c>
      <c r="EO488">
        <v>4</v>
      </c>
      <c r="EP488">
        <v>4</v>
      </c>
      <c r="EQ488">
        <v>0.16537617730210891</v>
      </c>
      <c r="ER488">
        <v>0.36612653839555243</v>
      </c>
      <c r="ES488">
        <v>0.1731502830670906</v>
      </c>
      <c r="ET488">
        <v>0.48038742130994061</v>
      </c>
      <c r="EU488">
        <v>0.45653154614038999</v>
      </c>
      <c r="EV488">
        <v>0.48170109792389748</v>
      </c>
      <c r="EW488">
        <v>0.45130658870976698</v>
      </c>
    </row>
    <row r="489" spans="1:153"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AB489/(AB489+AC489)</f>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0.6496421103063772</v>
      </c>
      <c r="EF489" s="8">
        <v>0.41105039465695198</v>
      </c>
      <c r="EG489" s="8">
        <v>0.49378330739739018</v>
      </c>
      <c r="EH489" s="8">
        <v>0.42764865602731039</v>
      </c>
      <c r="EI489" s="8">
        <v>10</v>
      </c>
      <c r="EJ489" s="8">
        <v>0.37037037037037029</v>
      </c>
      <c r="EK489">
        <v>-0.16500083390586501</v>
      </c>
      <c r="EL489">
        <v>7.0653071129785999E-2</v>
      </c>
      <c r="EM489">
        <v>0.170653071129786</v>
      </c>
      <c r="EN489">
        <v>0.104007529168539</v>
      </c>
      <c r="EO489">
        <v>8</v>
      </c>
      <c r="EP489">
        <v>8</v>
      </c>
      <c r="EQ489">
        <v>0.75570620179769488</v>
      </c>
      <c r="ER489">
        <v>0.47292983043121589</v>
      </c>
      <c r="ES489">
        <v>0.45166139586111498</v>
      </c>
      <c r="ET489">
        <v>0.89797964419898291</v>
      </c>
      <c r="EU489">
        <v>0.86689820578707966</v>
      </c>
      <c r="EV489">
        <v>0.46690212005051213</v>
      </c>
      <c r="EW489">
        <v>0.6986396545137411</v>
      </c>
    </row>
    <row r="490" spans="1:153"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AB490/(AB490+AC490)</f>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1.510918782083104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0.84930709043755703</v>
      </c>
      <c r="EO490">
        <v>7</v>
      </c>
      <c r="EP490">
        <v>7</v>
      </c>
      <c r="EQ490">
        <v>0.68344618253721612</v>
      </c>
      <c r="ER490">
        <v>0.73961999528288469</v>
      </c>
      <c r="ES490">
        <v>0.72102285894868412</v>
      </c>
      <c r="ET490">
        <v>0.83363460423807734</v>
      </c>
      <c r="EU490">
        <v>0.7051461085161056</v>
      </c>
      <c r="EV490">
        <v>0.74417971417023765</v>
      </c>
      <c r="EW490">
        <v>0.75787756341636858</v>
      </c>
    </row>
    <row r="491" spans="1:153"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AB491/(AB491+AC491)</f>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1.0414047391377299</v>
      </c>
      <c r="EO491">
        <v>5</v>
      </c>
      <c r="EP491">
        <v>5</v>
      </c>
      <c r="EQ491">
        <v>0.65610552600360772</v>
      </c>
      <c r="ER491">
        <v>0.8740822371568594</v>
      </c>
      <c r="ES491">
        <v>0.69603386240803211</v>
      </c>
      <c r="ET491">
        <v>0.61889856572307944</v>
      </c>
      <c r="EU491">
        <v>0.72584219743910505</v>
      </c>
      <c r="EV491">
        <v>0.79854145723764403</v>
      </c>
      <c r="EW491">
        <v>0.73047571490574048</v>
      </c>
    </row>
    <row r="492" spans="1:153"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AB492/(AB492+AC492)</f>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6.7055810263770804E-2</v>
      </c>
      <c r="EO492">
        <v>5</v>
      </c>
      <c r="EP492">
        <v>5</v>
      </c>
      <c r="EQ492">
        <v>0.46259726335806689</v>
      </c>
      <c r="ER492">
        <v>0.34792831579393718</v>
      </c>
      <c r="ES492">
        <v>0.40128489686810032</v>
      </c>
      <c r="ET492">
        <v>0.61889856572307944</v>
      </c>
      <c r="EU492">
        <v>0.25197688707811222</v>
      </c>
      <c r="EV492">
        <v>0.45212201916851608</v>
      </c>
      <c r="EW492">
        <v>0.33934914636889912</v>
      </c>
    </row>
    <row r="493" spans="1:153"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AB493/(AB493+AC493)</f>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1.8885616182973901</v>
      </c>
      <c r="EO493">
        <v>7</v>
      </c>
      <c r="EP493">
        <v>7</v>
      </c>
      <c r="EQ493">
        <v>0.99244635670454096</v>
      </c>
      <c r="ER493">
        <v>0.97196304912941778</v>
      </c>
      <c r="ES493">
        <v>0.99775907646411777</v>
      </c>
      <c r="ET493">
        <v>0.83363460423807734</v>
      </c>
      <c r="EU493">
        <v>0.8817140231391245</v>
      </c>
      <c r="EV493">
        <v>0.93943999485846985</v>
      </c>
      <c r="EW493">
        <v>0.93689901804114739</v>
      </c>
    </row>
    <row r="494" spans="1:153"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AB494/(AB494+AC494)</f>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0.35547365720832741</v>
      </c>
      <c r="EI494" s="8">
        <v>13</v>
      </c>
      <c r="EJ494" s="8">
        <v>9.5719844357976661E-2</v>
      </c>
      <c r="EK494">
        <v>1.48227745926181</v>
      </c>
      <c r="EL494">
        <v>0.78257407103356103</v>
      </c>
      <c r="EM494">
        <v>0.882574071033561</v>
      </c>
      <c r="EN494">
        <v>0.74866283835965297</v>
      </c>
      <c r="EO494">
        <v>3</v>
      </c>
      <c r="EP494">
        <v>3</v>
      </c>
      <c r="EQ494">
        <v>0.28104773069128319</v>
      </c>
      <c r="ER494">
        <v>0.77376695538562401</v>
      </c>
      <c r="ES494">
        <v>0.59672102190928455</v>
      </c>
      <c r="ET494">
        <v>0.34482688418139762</v>
      </c>
      <c r="EU494">
        <v>0.38367114604660763</v>
      </c>
      <c r="EV494">
        <v>0.71212107205110908</v>
      </c>
      <c r="EW494">
        <v>0.52975830867739282</v>
      </c>
    </row>
    <row r="495" spans="1:153"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AB495/(AB495+AC495)</f>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0.942978386315239</v>
      </c>
      <c r="EO495">
        <v>6</v>
      </c>
      <c r="EP495">
        <v>6</v>
      </c>
      <c r="EQ495">
        <v>0.86312375582864487</v>
      </c>
      <c r="ER495">
        <v>0.81676582590781122</v>
      </c>
      <c r="ES495">
        <v>0.96555066965077008</v>
      </c>
      <c r="ET495">
        <v>0.74043721561490694</v>
      </c>
      <c r="EU495">
        <v>0.7161472558530384</v>
      </c>
      <c r="EV495">
        <v>0.771830471028079</v>
      </c>
      <c r="EW495">
        <v>0.85485114606939316</v>
      </c>
    </row>
    <row r="496" spans="1:153"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AB496/(AB496+AC496)</f>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0.57412153681267042</v>
      </c>
      <c r="EF496" s="8">
        <v>0.47205503009458299</v>
      </c>
      <c r="EG496" s="8">
        <v>0.63385874974107226</v>
      </c>
      <c r="EH496" s="8">
        <v>0.35360020862074598</v>
      </c>
      <c r="EI496" s="8">
        <v>6</v>
      </c>
      <c r="EJ496" s="8">
        <v>8.7704213241616508E-2</v>
      </c>
      <c r="EK496">
        <v>-0.29363275605530698</v>
      </c>
      <c r="EL496">
        <v>0.51806674976449396</v>
      </c>
      <c r="EM496">
        <v>0.61806674976449394</v>
      </c>
      <c r="EN496">
        <v>0.58063871847571302</v>
      </c>
      <c r="EO496">
        <v>4</v>
      </c>
      <c r="EP496">
        <v>4</v>
      </c>
      <c r="EQ496">
        <v>0.84422519048309841</v>
      </c>
      <c r="ER496">
        <v>0.675364629907654</v>
      </c>
      <c r="ES496">
        <v>0.93565280792207839</v>
      </c>
      <c r="ET496">
        <v>0.48038742130994061</v>
      </c>
      <c r="EU496">
        <v>0.47032673948941273</v>
      </c>
      <c r="EV496">
        <v>0.65364164116418144</v>
      </c>
      <c r="EW496">
        <v>0.59008692665725104</v>
      </c>
    </row>
    <row r="497" spans="1:153"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AB497/(AB497+AC497)</f>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0.24223499839828519</v>
      </c>
      <c r="EI497" s="8">
        <v>29</v>
      </c>
      <c r="EJ497" s="8">
        <v>0.27907601396723081</v>
      </c>
      <c r="EK497">
        <v>1.2890450528783599</v>
      </c>
      <c r="EL497">
        <v>1.26057446280195</v>
      </c>
      <c r="EM497">
        <v>1.1605744628019501</v>
      </c>
      <c r="EN497">
        <v>1.21729878649527</v>
      </c>
      <c r="EO497">
        <v>9</v>
      </c>
      <c r="EP497">
        <v>9</v>
      </c>
      <c r="EQ497">
        <v>0.88326803784360108</v>
      </c>
      <c r="ER497">
        <v>0.85223271430092107</v>
      </c>
      <c r="ES497">
        <v>0.82858246204705499</v>
      </c>
      <c r="ET497">
        <v>0.93925153171726161</v>
      </c>
      <c r="EU497">
        <v>0.96537563508245761</v>
      </c>
      <c r="EV497">
        <v>0.84030529309198365</v>
      </c>
      <c r="EW497">
        <v>0.9540931913020243</v>
      </c>
    </row>
    <row r="498" spans="1:153"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AB498/(AB498+AC498)</f>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-8.5425263638626403E-2</v>
      </c>
      <c r="EF498" s="8">
        <v>0.12700729927007301</v>
      </c>
      <c r="EG498" s="8">
        <v>0.78478997874175371</v>
      </c>
      <c r="EH498" s="8">
        <v>0.43437708257673419</v>
      </c>
      <c r="EI498" s="8">
        <v>7</v>
      </c>
      <c r="EJ498" s="8">
        <v>0.35328467153284671</v>
      </c>
      <c r="EK498">
        <v>0.112215543865596</v>
      </c>
      <c r="EL498">
        <v>-0.22038848133868699</v>
      </c>
      <c r="EM498">
        <v>-0.120388481338687</v>
      </c>
      <c r="EN498">
        <v>-9.9995059171922404E-2</v>
      </c>
      <c r="EO498">
        <v>1</v>
      </c>
      <c r="EP498">
        <v>1</v>
      </c>
      <c r="EQ498">
        <v>0.32418848858295701</v>
      </c>
      <c r="ER498">
        <v>0.34177052720892731</v>
      </c>
      <c r="ES498">
        <v>0.28273149239434492</v>
      </c>
      <c r="ET498">
        <v>0.1457177878725775</v>
      </c>
      <c r="EU498">
        <v>0.15813416458803611</v>
      </c>
      <c r="EV498">
        <v>0.38671171613188432</v>
      </c>
      <c r="EW498">
        <v>0.17714066478630969</v>
      </c>
    </row>
    <row r="499" spans="1:153"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AB499/(AB499+AC499)</f>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-0.51411455230178804</v>
      </c>
      <c r="EO499">
        <v>2</v>
      </c>
      <c r="EP499">
        <v>4</v>
      </c>
      <c r="EQ499">
        <v>0.25661417199545727</v>
      </c>
      <c r="ER499">
        <v>0.14281725189532229</v>
      </c>
      <c r="ES499">
        <v>0.1314982406942371</v>
      </c>
      <c r="ET499">
        <v>0.48038742130994061</v>
      </c>
      <c r="EU499">
        <v>0.57638843950049323</v>
      </c>
      <c r="EV499">
        <v>0.2445038079918106</v>
      </c>
      <c r="EW499">
        <v>0.42581032493755239</v>
      </c>
    </row>
    <row r="500" spans="1:153"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AB500/(AB500+AC500)</f>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0.35729151154101491</v>
      </c>
      <c r="EI500" s="8">
        <v>24</v>
      </c>
      <c r="EJ500" s="8">
        <v>0.4019808206256878</v>
      </c>
      <c r="EK500">
        <v>0.81102584506834396</v>
      </c>
      <c r="EL500">
        <v>0.62404329533955505</v>
      </c>
      <c r="EM500">
        <v>0.72404329533955503</v>
      </c>
      <c r="EN500">
        <v>0.591003753731145</v>
      </c>
      <c r="EO500">
        <v>7</v>
      </c>
      <c r="EP500">
        <v>7</v>
      </c>
      <c r="EQ500">
        <v>0.96894434785539818</v>
      </c>
      <c r="ER500">
        <v>0.71742784319055086</v>
      </c>
      <c r="ES500">
        <v>0.95580074602370524</v>
      </c>
      <c r="ET500">
        <v>0.83363460423807734</v>
      </c>
      <c r="EU500">
        <v>0.85346955299780114</v>
      </c>
      <c r="EV500">
        <v>0.65741133529944096</v>
      </c>
      <c r="EW500">
        <v>0.81852898587849521</v>
      </c>
    </row>
    <row r="501" spans="1:153"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AB501/(AB501+AC501)</f>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0.98040844679612005</v>
      </c>
      <c r="EO501">
        <v>5</v>
      </c>
      <c r="EP501">
        <v>5</v>
      </c>
      <c r="EQ501">
        <v>0.93605172568564488</v>
      </c>
      <c r="ER501">
        <v>0.83859990573053578</v>
      </c>
      <c r="ES501">
        <v>0.97215261219934002</v>
      </c>
      <c r="ET501">
        <v>0.61889856572307944</v>
      </c>
      <c r="EU501">
        <v>0.75152919766619464</v>
      </c>
      <c r="EV501">
        <v>0.78227295763178106</v>
      </c>
      <c r="EW501">
        <v>0.87821579893997415</v>
      </c>
    </row>
    <row r="502" spans="1:153"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AB502/(AB502+AC502)</f>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1.52222503619508</v>
      </c>
      <c r="EO502">
        <v>9</v>
      </c>
      <c r="EP502">
        <v>9</v>
      </c>
      <c r="EQ502">
        <v>0.96066796053293491</v>
      </c>
      <c r="ER502">
        <v>0.94509663837387259</v>
      </c>
      <c r="ES502">
        <v>0.99020330559258218</v>
      </c>
      <c r="ET502">
        <v>0.93925153171726161</v>
      </c>
      <c r="EU502">
        <v>0.81707246664437105</v>
      </c>
      <c r="EV502">
        <v>0.89582015774333368</v>
      </c>
      <c r="EW502">
        <v>0.93979133677449722</v>
      </c>
    </row>
    <row r="503" spans="1:153"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AB503/(AB503+AC503)</f>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1.3945006875602299</v>
      </c>
      <c r="EO503">
        <v>8</v>
      </c>
      <c r="EP503">
        <v>8</v>
      </c>
      <c r="EQ503">
        <v>0.94910105578095905</v>
      </c>
      <c r="ER503">
        <v>0.92557760309819925</v>
      </c>
      <c r="ES503">
        <v>0.98165997194992105</v>
      </c>
      <c r="ET503">
        <v>0.89797964419898291</v>
      </c>
      <c r="EU503">
        <v>0.93717095701023168</v>
      </c>
      <c r="EV503">
        <v>0.87499953558088506</v>
      </c>
      <c r="EW503">
        <v>0.96129720508169381</v>
      </c>
    </row>
    <row r="504" spans="1:153"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AB504/(AB504+AC504)</f>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1.3152702487983099</v>
      </c>
      <c r="EO504">
        <v>7</v>
      </c>
      <c r="EP504">
        <v>7</v>
      </c>
      <c r="EQ504">
        <v>0.69289834787918914</v>
      </c>
      <c r="ER504">
        <v>0.92299357103716695</v>
      </c>
      <c r="ES504">
        <v>0.87934565936524423</v>
      </c>
      <c r="ET504">
        <v>0.83363460423807734</v>
      </c>
      <c r="EU504">
        <v>0.80187673607548604</v>
      </c>
      <c r="EV504">
        <v>0.86036152824102496</v>
      </c>
      <c r="EW504">
        <v>0.87388756742197204</v>
      </c>
    </row>
    <row r="505" spans="1:153"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AB505/(AB505+AC505)</f>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0.86344000586793801</v>
      </c>
      <c r="EF505" s="8">
        <v>0.17410714285714279</v>
      </c>
      <c r="EG505" s="8">
        <v>0.70151807092557128</v>
      </c>
      <c r="EH505" s="8">
        <v>0.43657120065090638</v>
      </c>
      <c r="EI505" s="8">
        <v>5</v>
      </c>
      <c r="EJ505" s="8">
        <v>0.29166666666666669</v>
      </c>
      <c r="EK505">
        <v>-0.20070260431143699</v>
      </c>
      <c r="EL505">
        <v>-6.7827793255241201E-2</v>
      </c>
      <c r="EM505">
        <v>-0.16782779325524119</v>
      </c>
      <c r="EN505">
        <v>2.26983658216959E-2</v>
      </c>
      <c r="EO505">
        <v>7</v>
      </c>
      <c r="EP505">
        <v>7</v>
      </c>
      <c r="EQ505">
        <v>0.48449760604053432</v>
      </c>
      <c r="ER505">
        <v>0.3220037258304424</v>
      </c>
      <c r="ES505">
        <v>0.3729737659980274</v>
      </c>
      <c r="ET505">
        <v>0.83363460423807734</v>
      </c>
      <c r="EU505">
        <v>0.72422577173619374</v>
      </c>
      <c r="EV505">
        <v>0.43449286392289199</v>
      </c>
      <c r="EW505">
        <v>0.66946038475348091</v>
      </c>
    </row>
    <row r="506" spans="1:153"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AB506/(AB506+AC506)</f>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2.6044168578038902</v>
      </c>
      <c r="EO506">
        <v>7</v>
      </c>
      <c r="EP506">
        <v>7</v>
      </c>
      <c r="EQ506">
        <v>0.98835241051221689</v>
      </c>
      <c r="ER506">
        <v>0.9941946303534509</v>
      </c>
      <c r="ES506">
        <v>0.99906316314698973</v>
      </c>
      <c r="ET506">
        <v>0.83363460423807734</v>
      </c>
      <c r="EU506">
        <v>0.95133102523139279</v>
      </c>
      <c r="EV506">
        <v>0.98005477067450841</v>
      </c>
      <c r="EW506">
        <v>0.98713664541172375</v>
      </c>
    </row>
    <row r="507" spans="1:153"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AB507/(AB507+AC507)</f>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1.79316258463342</v>
      </c>
      <c r="EO507">
        <v>8</v>
      </c>
      <c r="EP507">
        <v>8</v>
      </c>
      <c r="EQ507">
        <v>0.99424686546127961</v>
      </c>
      <c r="ER507">
        <v>0.97093511188815396</v>
      </c>
      <c r="ES507">
        <v>0.99776407036545811</v>
      </c>
      <c r="ET507">
        <v>0.89797964419898291</v>
      </c>
      <c r="EU507">
        <v>0.94734796351744721</v>
      </c>
      <c r="EV507">
        <v>0.93008513697228701</v>
      </c>
      <c r="EW507">
        <v>0.96237116398511036</v>
      </c>
    </row>
    <row r="508" spans="1:153"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AB508/(AB508+AC508)</f>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-0.60694208224708102</v>
      </c>
      <c r="EO508">
        <v>3</v>
      </c>
      <c r="EP508">
        <v>3</v>
      </c>
      <c r="EQ508">
        <v>0.33336169865677717</v>
      </c>
      <c r="ER508">
        <v>9.7029702836560691E-2</v>
      </c>
      <c r="ES508">
        <v>9.1504359036319954E-2</v>
      </c>
      <c r="ET508">
        <v>0.34482688418139762</v>
      </c>
      <c r="EU508">
        <v>0.36177648971123388</v>
      </c>
      <c r="EV508">
        <v>0.21794990871491349</v>
      </c>
      <c r="EW508">
        <v>0.162894157642307</v>
      </c>
    </row>
    <row r="509" spans="1:153"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AB509/(AB509+AC509)</f>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-0.42096314571368598</v>
      </c>
      <c r="EO509">
        <v>2</v>
      </c>
      <c r="EP509">
        <v>2</v>
      </c>
      <c r="EQ509">
        <v>0.1560665078090992</v>
      </c>
      <c r="ER509">
        <v>0.17027946596674129</v>
      </c>
      <c r="ES509">
        <v>9.2555725900591787E-2</v>
      </c>
      <c r="ET509">
        <v>0.23054730623712461</v>
      </c>
      <c r="EU509">
        <v>0.17401236169890441</v>
      </c>
      <c r="EV509">
        <v>0.27326645739923172</v>
      </c>
      <c r="EW509">
        <v>0.12476584860637981</v>
      </c>
    </row>
    <row r="510" spans="1:153"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AB510/(AB510+AC510)</f>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-1.1005135915813899</v>
      </c>
      <c r="EO510">
        <v>4</v>
      </c>
      <c r="EP510">
        <v>4</v>
      </c>
      <c r="EQ510">
        <v>0.35362809271213652</v>
      </c>
      <c r="ER510">
        <v>5.9058768725517248E-2</v>
      </c>
      <c r="ES510">
        <v>5.4318595904720483E-2</v>
      </c>
      <c r="ET510">
        <v>0.48038742130994061</v>
      </c>
      <c r="EU510">
        <v>0.28486374485031662</v>
      </c>
      <c r="EV510">
        <v>0.1117877635913162</v>
      </c>
      <c r="EW510">
        <v>0.1058587757248715</v>
      </c>
    </row>
    <row r="511" spans="1:153"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AB511/(AB511+AC511)</f>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1.925426317194016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0.76684386684537797</v>
      </c>
      <c r="EO511">
        <v>6</v>
      </c>
      <c r="EP511">
        <v>6</v>
      </c>
      <c r="EQ511">
        <v>0.55251418735197233</v>
      </c>
      <c r="ER511">
        <v>0.69597773014667252</v>
      </c>
      <c r="ES511">
        <v>0.74212303523406442</v>
      </c>
      <c r="ET511">
        <v>0.74043721561490694</v>
      </c>
      <c r="EU511">
        <v>0.64116244985111259</v>
      </c>
      <c r="EV511">
        <v>0.71808667797178449</v>
      </c>
      <c r="EW511">
        <v>0.78690181160716366</v>
      </c>
    </row>
    <row r="512" spans="1:153"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AB512/(AB512+AC512)</f>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0.40370348131231798</v>
      </c>
      <c r="EI512" s="8">
        <v>10</v>
      </c>
      <c r="EJ512" s="8">
        <v>8.7494056110318588E-2</v>
      </c>
      <c r="EK512">
        <v>0.89529337027681</v>
      </c>
      <c r="EL512">
        <v>0.58747721425762101</v>
      </c>
      <c r="EM512">
        <v>0.68747721425762098</v>
      </c>
      <c r="EN512">
        <v>0.52483156875134596</v>
      </c>
      <c r="EO512">
        <v>6</v>
      </c>
      <c r="EP512">
        <v>4</v>
      </c>
      <c r="EQ512">
        <v>0.43359884518549652</v>
      </c>
      <c r="ER512">
        <v>0.70328927606728886</v>
      </c>
      <c r="ES512">
        <v>0.49023752988960811</v>
      </c>
      <c r="ET512">
        <v>0.48038742130994061</v>
      </c>
      <c r="EU512">
        <v>0.46427619048648883</v>
      </c>
      <c r="EV512">
        <v>0.63302154159227342</v>
      </c>
      <c r="EW512">
        <v>0.49752061727846453</v>
      </c>
    </row>
    <row r="513" spans="1:153"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AB513/(AB513+AC513)</f>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0.44738836049564917</v>
      </c>
      <c r="EF513" s="8">
        <v>0.1705994033089232</v>
      </c>
      <c r="EG513" s="8">
        <v>0.38903073020650603</v>
      </c>
      <c r="EH513" s="8">
        <v>0.3594632713749718</v>
      </c>
      <c r="EI513" s="8">
        <v>9</v>
      </c>
      <c r="EJ513" s="8">
        <v>0.34933550311906703</v>
      </c>
      <c r="EK513">
        <v>0.106028072635333</v>
      </c>
      <c r="EL513">
        <v>0.30945408344776398</v>
      </c>
      <c r="EM513">
        <v>0.40945408344776402</v>
      </c>
      <c r="EN513">
        <v>0.36001521445718199</v>
      </c>
      <c r="EO513">
        <v>5</v>
      </c>
      <c r="EP513">
        <v>5</v>
      </c>
      <c r="EQ513">
        <v>0.20182272679501381</v>
      </c>
      <c r="ER513">
        <v>0.5843003143390908</v>
      </c>
      <c r="ES513">
        <v>0.33629350190200519</v>
      </c>
      <c r="ET513">
        <v>0.61889856572307944</v>
      </c>
      <c r="EU513">
        <v>0.21444166466643011</v>
      </c>
      <c r="EV513">
        <v>0.56948374089134968</v>
      </c>
      <c r="EW513">
        <v>0.34895554468373141</v>
      </c>
    </row>
    <row r="514" spans="1:153"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0.46641405956293353</v>
      </c>
      <c r="EI514" s="8">
        <v>4</v>
      </c>
      <c r="EJ514" s="8">
        <v>0.65538945712037766</v>
      </c>
      <c r="EK514">
        <v>0.37474971339377799</v>
      </c>
      <c r="EL514">
        <v>-0.39918403361317301</v>
      </c>
      <c r="EM514">
        <v>-0.29918403361317297</v>
      </c>
      <c r="EN514">
        <v>-0.33494371899726499</v>
      </c>
      <c r="EO514">
        <v>5</v>
      </c>
      <c r="EP514">
        <v>5</v>
      </c>
      <c r="EQ514">
        <v>0.45871143381888951</v>
      </c>
      <c r="ER514">
        <v>0.27062193807316931</v>
      </c>
      <c r="ES514">
        <v>0.32998668892578231</v>
      </c>
      <c r="ET514">
        <v>0.61889856572307944</v>
      </c>
      <c r="EU514">
        <v>0.26019938224624822</v>
      </c>
      <c r="EV514">
        <v>0.3016257513743057</v>
      </c>
      <c r="EW514">
        <v>0.25604140188827668</v>
      </c>
    </row>
    <row r="515" spans="1:153"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AB515/(AB515+AC515)</f>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0.70460051359468867</v>
      </c>
      <c r="EF515" s="8">
        <v>8.1689812113432139E-2</v>
      </c>
      <c r="EG515" s="8">
        <v>0.34261634723170348</v>
      </c>
      <c r="EH515" s="8">
        <v>0.35727924203109068</v>
      </c>
      <c r="EI515" s="8">
        <v>5</v>
      </c>
      <c r="EJ515" s="8">
        <v>0.23118216828101301</v>
      </c>
      <c r="EK515">
        <v>0.59952154033088101</v>
      </c>
      <c r="EL515">
        <v>0.48673911567558098</v>
      </c>
      <c r="EM515">
        <v>0.58673911567558101</v>
      </c>
      <c r="EN515">
        <v>0.46889513284816198</v>
      </c>
      <c r="EO515">
        <v>8</v>
      </c>
      <c r="EP515">
        <v>8</v>
      </c>
      <c r="EQ515">
        <v>0.98040241114884663</v>
      </c>
      <c r="ER515">
        <v>0.66232405230141678</v>
      </c>
      <c r="ES515">
        <v>0.92855348343774291</v>
      </c>
      <c r="ET515">
        <v>0.89797964419898291</v>
      </c>
      <c r="EU515">
        <v>0.92753569472458064</v>
      </c>
      <c r="EV515">
        <v>0.61185327480947782</v>
      </c>
      <c r="EW515">
        <v>0.81445412134857675</v>
      </c>
    </row>
    <row r="516" spans="1:153"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AB516/(AB516+AC516)</f>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-0.137280224015979</v>
      </c>
      <c r="EO516">
        <v>2</v>
      </c>
      <c r="EP516">
        <v>2</v>
      </c>
      <c r="EQ516">
        <v>0.15705237692075821</v>
      </c>
      <c r="ER516">
        <v>0.26241607442874298</v>
      </c>
      <c r="ES516">
        <v>0.14274596921487701</v>
      </c>
      <c r="ET516">
        <v>0.23054730623712461</v>
      </c>
      <c r="EU516">
        <v>0.2072575995164648</v>
      </c>
      <c r="EV516">
        <v>0.37256986125125752</v>
      </c>
      <c r="EW516">
        <v>0.18891844132712859</v>
      </c>
    </row>
    <row r="517" spans="1:153"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AB517/(AB517+AC517)</f>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0.58936404100730999</v>
      </c>
      <c r="EF517" s="8">
        <v>0.20236336779911371</v>
      </c>
      <c r="EG517" s="8">
        <v>0.44099220938362238</v>
      </c>
      <c r="EH517" s="8">
        <v>0.45067860154032191</v>
      </c>
      <c r="EI517" s="8">
        <v>6</v>
      </c>
      <c r="EJ517" s="8">
        <v>0.40915805022156571</v>
      </c>
      <c r="EK517">
        <v>8.6172658848311795E-3</v>
      </c>
      <c r="EL517">
        <v>-0.11440094095343201</v>
      </c>
      <c r="EM517">
        <v>-1.4400940953431999E-2</v>
      </c>
      <c r="EN517">
        <v>-8.6401848387275396E-2</v>
      </c>
      <c r="EO517">
        <v>6</v>
      </c>
      <c r="EP517">
        <v>6</v>
      </c>
      <c r="EQ517">
        <v>0.92812980270445611</v>
      </c>
      <c r="ER517">
        <v>0.38788646548166678</v>
      </c>
      <c r="ES517">
        <v>0.89912462792196912</v>
      </c>
      <c r="ET517">
        <v>0.74043721561490694</v>
      </c>
      <c r="EU517">
        <v>0.69026447706542227</v>
      </c>
      <c r="EV517">
        <v>0.39191679929449191</v>
      </c>
      <c r="EW517">
        <v>0.59182623026487213</v>
      </c>
    </row>
    <row r="518" spans="1:153"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AB518/(AB518+AC518)</f>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2.62062111795706</v>
      </c>
      <c r="EO518">
        <v>9</v>
      </c>
      <c r="EP518">
        <v>9</v>
      </c>
      <c r="EQ518">
        <v>0.9895749247407799</v>
      </c>
      <c r="ER518">
        <v>0.99551610136201329</v>
      </c>
      <c r="ES518">
        <v>0.99928852384062905</v>
      </c>
      <c r="ET518">
        <v>0.93925153171726161</v>
      </c>
      <c r="EU518">
        <v>0.97333746309033076</v>
      </c>
      <c r="EV518">
        <v>0.98055859522502031</v>
      </c>
      <c r="EW518">
        <v>0.99259593922989431</v>
      </c>
    </row>
    <row r="519" spans="1:153"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AB519/(AB519+AC519)</f>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-7.9200992749558302E-2</v>
      </c>
      <c r="EO519">
        <v>2</v>
      </c>
      <c r="EP519">
        <v>2</v>
      </c>
      <c r="EQ519">
        <v>0.13995725107362511</v>
      </c>
      <c r="ER519">
        <v>0.26765308805145638</v>
      </c>
      <c r="ES519">
        <v>0.1168156645590166</v>
      </c>
      <c r="ET519">
        <v>0.23054730623712461</v>
      </c>
      <c r="EU519">
        <v>0.27902590131843841</v>
      </c>
      <c r="EV519">
        <v>0.39468420839102031</v>
      </c>
      <c r="EW519">
        <v>0.26889166932306618</v>
      </c>
    </row>
    <row r="520" spans="1:153"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AB520/(AB520+AC520)</f>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1.15555703833391</v>
      </c>
      <c r="EO520">
        <v>5</v>
      </c>
      <c r="EP520">
        <v>5</v>
      </c>
      <c r="EQ520">
        <v>0.33358763558994642</v>
      </c>
      <c r="ER520">
        <v>0.89015146805520418</v>
      </c>
      <c r="ES520">
        <v>0.76445972633160553</v>
      </c>
      <c r="ET520">
        <v>0.61889856572307944</v>
      </c>
      <c r="EU520">
        <v>0.51241351855500228</v>
      </c>
      <c r="EV520">
        <v>0.82650525978618661</v>
      </c>
      <c r="EW520">
        <v>0.71647515760624791</v>
      </c>
    </row>
    <row r="521" spans="1:153"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AB521/(AB521+AC521)</f>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0.22660691859471899</v>
      </c>
      <c r="EO521">
        <v>3</v>
      </c>
      <c r="EP521">
        <v>3</v>
      </c>
      <c r="EQ521">
        <v>0.14677875796318909</v>
      </c>
      <c r="ER521">
        <v>0.36360911944231422</v>
      </c>
      <c r="ES521">
        <v>0.16458598839023311</v>
      </c>
      <c r="ET521">
        <v>0.34482688418139762</v>
      </c>
      <c r="EU521">
        <v>0.56102342620735701</v>
      </c>
      <c r="EV521">
        <v>0.51621315384747746</v>
      </c>
      <c r="EW521">
        <v>0.61697129326542965</v>
      </c>
    </row>
    <row r="522" spans="1:153"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AB522/(AB522+AC522)</f>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1.146883520696711</v>
      </c>
      <c r="EF522" s="8">
        <v>4.7072330654420208E-2</v>
      </c>
      <c r="EG522" s="8">
        <v>0.60932723951461887</v>
      </c>
      <c r="EH522" s="8">
        <v>0.50096172211967815</v>
      </c>
      <c r="EI522" s="8">
        <v>5</v>
      </c>
      <c r="EJ522" s="8">
        <v>0.46957520091848448</v>
      </c>
      <c r="EK522">
        <v>-1.0395102974717101</v>
      </c>
      <c r="EL522">
        <v>-0.38205435361094298</v>
      </c>
      <c r="EM522">
        <v>-0.48205435361094301</v>
      </c>
      <c r="EN522">
        <v>-0.35759466516851302</v>
      </c>
      <c r="EO522">
        <v>5</v>
      </c>
      <c r="EP522">
        <v>5</v>
      </c>
      <c r="EQ522">
        <v>0.48481698967340492</v>
      </c>
      <c r="ER522">
        <v>0.20830324742670189</v>
      </c>
      <c r="ES522">
        <v>0.1297783456901441</v>
      </c>
      <c r="ET522">
        <v>0.61889856572307944</v>
      </c>
      <c r="EU522">
        <v>0.74996130024922691</v>
      </c>
      <c r="EV522">
        <v>0.29399695613069221</v>
      </c>
      <c r="EW522">
        <v>0.51359354723421957</v>
      </c>
    </row>
    <row r="523" spans="1:153"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AB523/(AB523+AC523)</f>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-9.6722246190398806E-2</v>
      </c>
      <c r="EO523">
        <v>3</v>
      </c>
      <c r="EP523">
        <v>3</v>
      </c>
      <c r="EQ523">
        <v>0.39303390874050981</v>
      </c>
      <c r="ER523">
        <v>0.28698545241152651</v>
      </c>
      <c r="ES523">
        <v>0.19968641358332781</v>
      </c>
      <c r="ET523">
        <v>0.34482688418139762</v>
      </c>
      <c r="EU523">
        <v>0.40554414739536943</v>
      </c>
      <c r="EV523">
        <v>0.38796262051020253</v>
      </c>
      <c r="EW523">
        <v>0.2392594663881836</v>
      </c>
    </row>
    <row r="524" spans="1:153"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AB524/(AB524+AC524)</f>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1.59833828182169</v>
      </c>
      <c r="EO524">
        <v>7</v>
      </c>
      <c r="EP524">
        <v>7</v>
      </c>
      <c r="EQ524">
        <v>0.60206269271766466</v>
      </c>
      <c r="ER524">
        <v>0.95020602306560631</v>
      </c>
      <c r="ES524">
        <v>0.88051164861982345</v>
      </c>
      <c r="ET524">
        <v>0.83363460423807734</v>
      </c>
      <c r="EU524">
        <v>0.54754549234560435</v>
      </c>
      <c r="EV524">
        <v>0.90671851136213788</v>
      </c>
      <c r="EW524">
        <v>0.82131731060946367</v>
      </c>
    </row>
    <row r="525" spans="1:153"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AB525/(AB525+AC525)</f>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1.8007253923675499</v>
      </c>
      <c r="EO525">
        <v>8</v>
      </c>
      <c r="EP525">
        <v>6</v>
      </c>
      <c r="EQ525">
        <v>0.99382583583177297</v>
      </c>
      <c r="ER525">
        <v>0.96789978055157755</v>
      </c>
      <c r="ES525">
        <v>0.99753729693794668</v>
      </c>
      <c r="ET525">
        <v>0.74043721561490694</v>
      </c>
      <c r="EU525">
        <v>0.85488868754450353</v>
      </c>
      <c r="EV525">
        <v>0.93087307707705536</v>
      </c>
      <c r="EW525">
        <v>0.90053592997498721</v>
      </c>
    </row>
    <row r="526" spans="1:153"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AB526/(AB526+AC526)</f>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0.4538706974762336</v>
      </c>
      <c r="EI526" s="8">
        <v>6</v>
      </c>
      <c r="EJ526" s="8">
        <v>0.3226643598615917</v>
      </c>
      <c r="EK526">
        <v>-0.19996781235158401</v>
      </c>
      <c r="EL526">
        <v>-7.8157851049533905E-2</v>
      </c>
      <c r="EM526">
        <v>2.18421489504661E-2</v>
      </c>
      <c r="EN526">
        <v>-1.6203632307297901E-2</v>
      </c>
      <c r="EO526">
        <v>5</v>
      </c>
      <c r="EP526">
        <v>5</v>
      </c>
      <c r="EQ526">
        <v>0.51063635834780829</v>
      </c>
      <c r="ER526">
        <v>0.4041785358236033</v>
      </c>
      <c r="ES526">
        <v>0.25738352365080502</v>
      </c>
      <c r="ET526">
        <v>0.61889856572307944</v>
      </c>
      <c r="EU526">
        <v>0.60860319666265472</v>
      </c>
      <c r="EV526">
        <v>0.41916559413289628</v>
      </c>
      <c r="EW526">
        <v>0.42420436060474259</v>
      </c>
    </row>
    <row r="527" spans="1:153"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AB527/(AB527+AC527)</f>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1.56732472266773</v>
      </c>
      <c r="EO527">
        <v>5</v>
      </c>
      <c r="EP527">
        <v>5</v>
      </c>
      <c r="EQ527">
        <v>0.50533536197570628</v>
      </c>
      <c r="ER527">
        <v>0.94971375239752032</v>
      </c>
      <c r="ES527">
        <v>0.82535846078029795</v>
      </c>
      <c r="ET527">
        <v>0.61889856572307944</v>
      </c>
      <c r="EU527">
        <v>0.61841544372899804</v>
      </c>
      <c r="EV527">
        <v>0.90240695678736871</v>
      </c>
      <c r="EW527">
        <v>0.80269688844403675</v>
      </c>
    </row>
    <row r="528" spans="1:153"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AB528/(AB528+AC528)</f>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0.80312778636944204</v>
      </c>
      <c r="EO528">
        <v>7</v>
      </c>
      <c r="EP528">
        <v>7</v>
      </c>
      <c r="EQ528">
        <v>0.51797160561628974</v>
      </c>
      <c r="ER528">
        <v>0.78214208438423838</v>
      </c>
      <c r="ES528">
        <v>0.78111058024368152</v>
      </c>
      <c r="ET528">
        <v>0.83363460423807734</v>
      </c>
      <c r="EU528">
        <v>0.64780411978552821</v>
      </c>
      <c r="EV528">
        <v>0.72976490981386455</v>
      </c>
      <c r="EW528">
        <v>0.74120193117600375</v>
      </c>
    </row>
    <row r="529" spans="1:153"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AB529/(AB529+AC529)</f>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1.7558969225371099</v>
      </c>
      <c r="EO529">
        <v>8</v>
      </c>
      <c r="EP529">
        <v>8</v>
      </c>
      <c r="EQ529">
        <v>0.98997153651581538</v>
      </c>
      <c r="ER529">
        <v>0.96593820899088934</v>
      </c>
      <c r="ES529">
        <v>0.99586898023644255</v>
      </c>
      <c r="ET529">
        <v>0.89797964419898291</v>
      </c>
      <c r="EU529">
        <v>0.97351568941676592</v>
      </c>
      <c r="EV529">
        <v>0.92607999525929097</v>
      </c>
      <c r="EW529">
        <v>0.9783854007747721</v>
      </c>
    </row>
    <row r="530" spans="1:153"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AB530/(AB530+AC530)</f>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-0.54748276796207396</v>
      </c>
      <c r="EO530">
        <v>3</v>
      </c>
      <c r="EP530">
        <v>3</v>
      </c>
      <c r="EQ530">
        <v>0.1808842729570628</v>
      </c>
      <c r="ER530">
        <v>0.1212522674946547</v>
      </c>
      <c r="ES530">
        <v>6.9361219649594671E-2</v>
      </c>
      <c r="ET530">
        <v>0.34482688418139762</v>
      </c>
      <c r="EU530">
        <v>0.2216369455120768</v>
      </c>
      <c r="EV530">
        <v>0.23471302410800909</v>
      </c>
      <c r="EW530">
        <v>0.12930547035679379</v>
      </c>
    </row>
    <row r="531" spans="1:153"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AB531/(AB531+AC531)</f>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-0.22026094749148301</v>
      </c>
      <c r="EO531">
        <v>4</v>
      </c>
      <c r="EP531">
        <v>4</v>
      </c>
      <c r="EQ531">
        <v>0.25228410846661242</v>
      </c>
      <c r="ER531">
        <v>0.26287961045025549</v>
      </c>
      <c r="ES531">
        <v>0.21904011563949921</v>
      </c>
      <c r="ET531">
        <v>0.48038742130994061</v>
      </c>
      <c r="EU531">
        <v>0.34974397481800851</v>
      </c>
      <c r="EV531">
        <v>0.34189563493666608</v>
      </c>
      <c r="EW531">
        <v>0.31509361784986623</v>
      </c>
    </row>
    <row r="532" spans="1:153"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AB532/(AB532+AC532)</f>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0.74560395895955112</v>
      </c>
      <c r="EF532" s="8">
        <v>0.38032367972742759</v>
      </c>
      <c r="EG532" s="8">
        <v>0.39266129868761712</v>
      </c>
      <c r="EH532" s="8">
        <v>0.34792874703653481</v>
      </c>
      <c r="EI532" s="8">
        <v>8</v>
      </c>
      <c r="EJ532" s="8">
        <v>0.14757240204429301</v>
      </c>
      <c r="EK532">
        <v>0.50674388685538396</v>
      </c>
      <c r="EL532">
        <v>0.61554535133019195</v>
      </c>
      <c r="EM532">
        <v>0.71554535133019193</v>
      </c>
      <c r="EN532">
        <v>0.63503081858077004</v>
      </c>
      <c r="EO532">
        <v>6</v>
      </c>
      <c r="EP532">
        <v>6</v>
      </c>
      <c r="EQ532">
        <v>0.54618164599238173</v>
      </c>
      <c r="ER532">
        <v>0.71417863797806447</v>
      </c>
      <c r="ES532">
        <v>0.46664379437542741</v>
      </c>
      <c r="ET532">
        <v>0.74043721561490694</v>
      </c>
      <c r="EU532">
        <v>0.73672935576062848</v>
      </c>
      <c r="EV532">
        <v>0.67319913789153063</v>
      </c>
      <c r="EW532">
        <v>0.67208553292860407</v>
      </c>
    </row>
    <row r="533" spans="1:153"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AB533/(AB533+AC533)</f>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92.228179821876466</v>
      </c>
      <c r="EE533" s="8">
        <v>1.2553167397843501</v>
      </c>
      <c r="EF533" s="8">
        <v>0.1255148068248676</v>
      </c>
      <c r="EG533" s="8">
        <v>0.24595597494427751</v>
      </c>
      <c r="EH533" s="8">
        <v>0.21910330537073761</v>
      </c>
      <c r="EI533" s="8">
        <v>36</v>
      </c>
      <c r="EJ533" s="8">
        <v>0.40047068052559331</v>
      </c>
      <c r="EK533">
        <v>1.8116715142970601</v>
      </c>
      <c r="EL533">
        <v>1.4207264559622801</v>
      </c>
      <c r="EM533">
        <v>1.32072645596228</v>
      </c>
      <c r="EN533">
        <v>1.34007487265034</v>
      </c>
      <c r="EO533">
        <v>6</v>
      </c>
      <c r="EP533">
        <v>5</v>
      </c>
      <c r="EQ533">
        <v>0.88771093973431026</v>
      </c>
      <c r="ER533">
        <v>0.88627407039179684</v>
      </c>
      <c r="ES533">
        <v>0.87274739658443479</v>
      </c>
      <c r="ET533">
        <v>0.61889856572307944</v>
      </c>
      <c r="EU533">
        <v>0.80713540887317758</v>
      </c>
      <c r="EV533">
        <v>0.86509245741374607</v>
      </c>
      <c r="EW533">
        <v>0.80079748744090973</v>
      </c>
    </row>
    <row r="534" spans="1:153"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AB534/(AB534+AC534)</f>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0.26781244918851338</v>
      </c>
      <c r="EF534" s="8">
        <v>0.36768558951965058</v>
      </c>
      <c r="EG534" s="8">
        <v>0.58082956926582918</v>
      </c>
      <c r="EH534" s="8">
        <v>0.4305578950215988</v>
      </c>
      <c r="EI534" s="8">
        <v>7</v>
      </c>
      <c r="EJ534" s="8">
        <v>0.4131004366812227</v>
      </c>
      <c r="EK534">
        <v>-6.96107711916229E-2</v>
      </c>
      <c r="EL534">
        <v>-0.111696370037554</v>
      </c>
      <c r="EM534">
        <v>-1.1696370037553999E-2</v>
      </c>
      <c r="EN534">
        <v>-4.69976703158329E-2</v>
      </c>
      <c r="EO534">
        <v>7</v>
      </c>
      <c r="EP534">
        <v>7</v>
      </c>
      <c r="EQ534">
        <v>0.94081113693804941</v>
      </c>
      <c r="ER534">
        <v>0.38909410056194621</v>
      </c>
      <c r="ES534">
        <v>0.90106060688747369</v>
      </c>
      <c r="ET534">
        <v>0.83363460423807734</v>
      </c>
      <c r="EU534">
        <v>0.7274630395755658</v>
      </c>
      <c r="EV534">
        <v>0.40714099055979991</v>
      </c>
      <c r="EW534">
        <v>0.60958305129997836</v>
      </c>
    </row>
    <row r="535" spans="1:153"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AB535/(AB535+AC535)</f>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0.45337486061753368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0.60012063016629902</v>
      </c>
      <c r="EO535">
        <v>5</v>
      </c>
      <c r="EP535">
        <v>5</v>
      </c>
      <c r="EQ535">
        <v>0.53923753156348586</v>
      </c>
      <c r="ER535">
        <v>0.70663090088622293</v>
      </c>
      <c r="ES535">
        <v>0.46235416453010209</v>
      </c>
      <c r="ET535">
        <v>0.61889856572307944</v>
      </c>
      <c r="EU535">
        <v>0.76769621469639671</v>
      </c>
      <c r="EV535">
        <v>0.66071076058333944</v>
      </c>
      <c r="EW535">
        <v>0.69012850697040307</v>
      </c>
    </row>
    <row r="536" spans="1:153"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AB536/(AB536+AC536)</f>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0.23540359010410961</v>
      </c>
      <c r="EF536" s="8">
        <v>0.31284153005464482</v>
      </c>
      <c r="EG536" s="8">
        <v>0.54872937724407034</v>
      </c>
      <c r="EH536" s="8">
        <v>0.34692443418280777</v>
      </c>
      <c r="EI536" s="8">
        <v>10</v>
      </c>
      <c r="EJ536" s="8">
        <v>0.23087431693989069</v>
      </c>
      <c r="EK536">
        <v>0.360139318428154</v>
      </c>
      <c r="EL536">
        <v>0.45960128231583702</v>
      </c>
      <c r="EM536">
        <v>0.55960128231583706</v>
      </c>
      <c r="EN536">
        <v>0.50399806651448298</v>
      </c>
      <c r="EO536">
        <v>1</v>
      </c>
      <c r="EP536">
        <v>1</v>
      </c>
      <c r="EQ536">
        <v>0.29108968846888511</v>
      </c>
      <c r="ER536">
        <v>0.65082357768692578</v>
      </c>
      <c r="ES536">
        <v>0.52739610119430369</v>
      </c>
      <c r="ET536">
        <v>0.1457177878725775</v>
      </c>
      <c r="EU536">
        <v>0.26169274881873539</v>
      </c>
      <c r="EV536">
        <v>0.62519237128597605</v>
      </c>
      <c r="EW536">
        <v>0.33976576319382801</v>
      </c>
    </row>
    <row r="537" spans="1:153"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AB537/(AB537+AC537)</f>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0.85813356539825991</v>
      </c>
      <c r="EF537" s="8">
        <v>0.64097814005187104</v>
      </c>
      <c r="EG537" s="8">
        <v>0.46259293408977892</v>
      </c>
      <c r="EH537" s="8">
        <v>0.33336788472555212</v>
      </c>
      <c r="EI537" s="8">
        <v>8</v>
      </c>
      <c r="EJ537" s="8">
        <v>2.630603927380511E-2</v>
      </c>
      <c r="EK537">
        <v>0.33249494474798702</v>
      </c>
      <c r="EL537">
        <v>0.87565058110792304</v>
      </c>
      <c r="EM537">
        <v>0.77565058110792307</v>
      </c>
      <c r="EN537">
        <v>0.83845051053444697</v>
      </c>
      <c r="EO537">
        <v>5</v>
      </c>
      <c r="EP537">
        <v>5</v>
      </c>
      <c r="EQ537">
        <v>0.49515561947110431</v>
      </c>
      <c r="ER537">
        <v>0.73667095513656877</v>
      </c>
      <c r="ES537">
        <v>0.53743096157799009</v>
      </c>
      <c r="ET537">
        <v>0.61889856572307944</v>
      </c>
      <c r="EU537">
        <v>0.59459264199218353</v>
      </c>
      <c r="EV537">
        <v>0.74083664393447546</v>
      </c>
      <c r="EW537">
        <v>0.65126435578447983</v>
      </c>
    </row>
    <row r="538" spans="1:153"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AB538/(AB538+AC538)</f>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3.1746602428858699</v>
      </c>
      <c r="EO538">
        <v>8</v>
      </c>
      <c r="EP538">
        <v>6</v>
      </c>
      <c r="EQ538">
        <v>0.99391740893167446</v>
      </c>
      <c r="ER538">
        <v>0.99860962888898275</v>
      </c>
      <c r="ES538">
        <v>0.99983711425402244</v>
      </c>
      <c r="ET538">
        <v>0.74043721561490694</v>
      </c>
      <c r="EU538">
        <v>0.85455498403658525</v>
      </c>
      <c r="EV538">
        <v>0.99194250670641426</v>
      </c>
      <c r="EW538">
        <v>0.97718494705756731</v>
      </c>
    </row>
    <row r="539" spans="1:153"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AB539/(AB539+AC539)</f>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1.03125200152829</v>
      </c>
      <c r="EO539">
        <v>8</v>
      </c>
      <c r="EP539">
        <v>7</v>
      </c>
      <c r="EQ539">
        <v>0.85200427847842841</v>
      </c>
      <c r="ER539">
        <v>0.867489497295579</v>
      </c>
      <c r="ES539">
        <v>0.83783231573060546</v>
      </c>
      <c r="ET539">
        <v>0.83363460423807734</v>
      </c>
      <c r="EU539">
        <v>0.86469195910711316</v>
      </c>
      <c r="EV539">
        <v>0.79589798695642688</v>
      </c>
      <c r="EW539">
        <v>0.85570399890753346</v>
      </c>
    </row>
    <row r="540" spans="1:153"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AB540/(AB540+AC540)</f>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0.85050584378073302</v>
      </c>
      <c r="EO540">
        <v>4</v>
      </c>
      <c r="EP540">
        <v>4</v>
      </c>
      <c r="EQ540">
        <v>0.95349179364928305</v>
      </c>
      <c r="ER540">
        <v>0.80208585737193183</v>
      </c>
      <c r="ES540">
        <v>0.97487291978168911</v>
      </c>
      <c r="ET540">
        <v>0.48038742130994061</v>
      </c>
      <c r="EU540">
        <v>0.7488173223561192</v>
      </c>
      <c r="EV540">
        <v>0.7445471066916155</v>
      </c>
      <c r="EW540">
        <v>0.82067203418160606</v>
      </c>
    </row>
    <row r="541" spans="1:153"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AB541/(AB541+AC541)</f>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0.81968823672411206</v>
      </c>
      <c r="EF541" s="8">
        <v>0.25413363533408828</v>
      </c>
      <c r="EG541" s="8">
        <v>0.29511686502293832</v>
      </c>
      <c r="EH541" s="8">
        <v>0.27715755424518618</v>
      </c>
      <c r="EI541" s="8">
        <v>21</v>
      </c>
      <c r="EJ541" s="8">
        <v>0.22468856172140431</v>
      </c>
      <c r="EK541">
        <v>1.2248163027444501</v>
      </c>
      <c r="EL541">
        <v>1.0647643566617</v>
      </c>
      <c r="EM541">
        <v>1.1647643566617001</v>
      </c>
      <c r="EN541">
        <v>1.03799784817097</v>
      </c>
      <c r="EO541">
        <v>7</v>
      </c>
      <c r="EP541">
        <v>7</v>
      </c>
      <c r="EQ541">
        <v>0.8248676830271553</v>
      </c>
      <c r="ER541">
        <v>0.85322169624352651</v>
      </c>
      <c r="ES541">
        <v>0.82109910785255902</v>
      </c>
      <c r="ET541">
        <v>0.83363460423807734</v>
      </c>
      <c r="EU541">
        <v>0.8973983800484665</v>
      </c>
      <c r="EV541">
        <v>0.79765726880047394</v>
      </c>
      <c r="EW541">
        <v>0.88063168189161023</v>
      </c>
    </row>
    <row r="542" spans="1:153"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AB542/(AB542+AC542)</f>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-0.782931208873198</v>
      </c>
      <c r="EO542">
        <v>3</v>
      </c>
      <c r="EP542">
        <v>3</v>
      </c>
      <c r="EQ542">
        <v>0.32832996797521968</v>
      </c>
      <c r="ER542">
        <v>0.10357368274257819</v>
      </c>
      <c r="ES542">
        <v>9.412007108453263E-2</v>
      </c>
      <c r="ET542">
        <v>0.34482688418139762</v>
      </c>
      <c r="EU542">
        <v>0.28283448658522181</v>
      </c>
      <c r="EV542">
        <v>0.17348817808388989</v>
      </c>
      <c r="EW542">
        <v>0.1084811941898267</v>
      </c>
    </row>
    <row r="543" spans="1:153"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AB543/(AB543+AC543)</f>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0.93433807729224905</v>
      </c>
      <c r="EF543" s="8">
        <v>0.51040221914008321</v>
      </c>
      <c r="EG543" s="8">
        <v>0.71786943048780538</v>
      </c>
      <c r="EH543" s="8">
        <v>0.44340611849768152</v>
      </c>
      <c r="EI543" s="8">
        <v>8</v>
      </c>
      <c r="EJ543" s="8">
        <v>0.173370319001387</v>
      </c>
      <c r="EK543">
        <v>-0.212469249062016</v>
      </c>
      <c r="EL543">
        <v>0.13309473270573999</v>
      </c>
      <c r="EM543">
        <v>3.3094732705739982E-2</v>
      </c>
      <c r="EN543">
        <v>0.18909885177309399</v>
      </c>
      <c r="EO543">
        <v>5</v>
      </c>
      <c r="EP543">
        <v>5</v>
      </c>
      <c r="EQ543">
        <v>0.50173763197535459</v>
      </c>
      <c r="ER543">
        <v>0.40928194690719383</v>
      </c>
      <c r="ES543">
        <v>0.45541370281670829</v>
      </c>
      <c r="ET543">
        <v>0.61889856572307944</v>
      </c>
      <c r="EU543">
        <v>0.53384278787292028</v>
      </c>
      <c r="EV543">
        <v>0.50111604768475537</v>
      </c>
      <c r="EW543">
        <v>0.49482553747526592</v>
      </c>
    </row>
    <row r="544" spans="1:153"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AB544/(AB544+AC544)</f>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0.39363127727518898</v>
      </c>
      <c r="EO544">
        <v>3</v>
      </c>
      <c r="EP544">
        <v>3</v>
      </c>
      <c r="EQ544">
        <v>0.41634528316509889</v>
      </c>
      <c r="ER544">
        <v>0.5110858635079617</v>
      </c>
      <c r="ES544">
        <v>0.31997809385154352</v>
      </c>
      <c r="ET544">
        <v>0.34482688418139762</v>
      </c>
      <c r="EU544">
        <v>0.42751228941072211</v>
      </c>
      <c r="EV544">
        <v>0.58270502991707995</v>
      </c>
      <c r="EW544">
        <v>0.43305662620880292</v>
      </c>
    </row>
    <row r="545" spans="1:153"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AB545/(AB545+AC545)</f>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-0.17180072397596141</v>
      </c>
      <c r="EF545" s="8">
        <v>8.7862318840579712E-2</v>
      </c>
      <c r="EG545" s="8">
        <v>0.62282986530977613</v>
      </c>
      <c r="EH545" s="8">
        <v>0.43194545603611689</v>
      </c>
      <c r="EI545" s="8">
        <v>11</v>
      </c>
      <c r="EJ545" s="8">
        <v>0.55163043478260865</v>
      </c>
      <c r="EK545">
        <v>0.178653844816312</v>
      </c>
      <c r="EL545">
        <v>-0.203446227245657</v>
      </c>
      <c r="EM545">
        <v>-0.103446227245657</v>
      </c>
      <c r="EN545">
        <v>-0.18518147433855001</v>
      </c>
      <c r="EO545">
        <v>5</v>
      </c>
      <c r="EP545">
        <v>5</v>
      </c>
      <c r="EQ545">
        <v>0.88366475345577333</v>
      </c>
      <c r="ER545">
        <v>0.34896989092546871</v>
      </c>
      <c r="ES545">
        <v>0.85104548167740435</v>
      </c>
      <c r="ET545">
        <v>0.61889856572307944</v>
      </c>
      <c r="EU545">
        <v>0.51723850816813621</v>
      </c>
      <c r="EV545">
        <v>0.35471936181331271</v>
      </c>
      <c r="EW545">
        <v>0.50040330369070696</v>
      </c>
    </row>
    <row r="546" spans="1:153"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AB546/(AB546+AC546)</f>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0.53770214128159</v>
      </c>
      <c r="EI546" s="8">
        <v>4</v>
      </c>
      <c r="EJ546" s="8">
        <v>0.39757820383451059</v>
      </c>
      <c r="EK546">
        <v>-0.46283941390073602</v>
      </c>
      <c r="EL546">
        <v>-0.39983070249684599</v>
      </c>
      <c r="EM546">
        <v>-0.29983070249684601</v>
      </c>
      <c r="EN546">
        <v>-0.41785472913340099</v>
      </c>
      <c r="EO546">
        <v>4</v>
      </c>
      <c r="EP546">
        <v>4</v>
      </c>
      <c r="EQ546">
        <v>0.35972833939000393</v>
      </c>
      <c r="ER546">
        <v>0.27038209309124839</v>
      </c>
      <c r="ES546">
        <v>0.21282129863474711</v>
      </c>
      <c r="ET546">
        <v>0.48038742130994061</v>
      </c>
      <c r="EU546">
        <v>0.35115988905497442</v>
      </c>
      <c r="EV546">
        <v>0.27426182983498892</v>
      </c>
      <c r="EW546">
        <v>0.24025447176339301</v>
      </c>
    </row>
    <row r="547" spans="1:153"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AB547/(AB547+AC547)</f>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1.8193801473198901</v>
      </c>
      <c r="EO547">
        <v>7</v>
      </c>
      <c r="EP547">
        <v>7</v>
      </c>
      <c r="EQ547">
        <v>0.82187741293564442</v>
      </c>
      <c r="ER547">
        <v>0.96902091155134562</v>
      </c>
      <c r="ES547">
        <v>0.95017181099543646</v>
      </c>
      <c r="ET547">
        <v>0.83363460423807734</v>
      </c>
      <c r="EU547">
        <v>0.87571364221460157</v>
      </c>
      <c r="EV547">
        <v>0.93278161703675366</v>
      </c>
      <c r="EW547">
        <v>0.93888409458419542</v>
      </c>
    </row>
    <row r="548" spans="1:153"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AB548/(AB548+AC548)</f>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-0.475649754218544</v>
      </c>
      <c r="EO548">
        <v>1</v>
      </c>
      <c r="EP548">
        <v>1</v>
      </c>
      <c r="EQ548">
        <v>0.28514598681415831</v>
      </c>
      <c r="ER548">
        <v>0.15185363006933469</v>
      </c>
      <c r="ES548">
        <v>0.1295650913609383</v>
      </c>
      <c r="ET548">
        <v>0.1457177878725775</v>
      </c>
      <c r="EU548">
        <v>0.2494856014970783</v>
      </c>
      <c r="EV548">
        <v>0.25612797898208622</v>
      </c>
      <c r="EW548">
        <v>0.1410843181080767</v>
      </c>
    </row>
    <row r="549" spans="1:153"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AB549/(AB549+AC549)</f>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2.1282922967125302</v>
      </c>
      <c r="EO549">
        <v>7</v>
      </c>
      <c r="EP549">
        <v>7</v>
      </c>
      <c r="EQ549">
        <v>0.91878584421590515</v>
      </c>
      <c r="ER549">
        <v>0.9831454919069389</v>
      </c>
      <c r="ES549">
        <v>0.98491234947272144</v>
      </c>
      <c r="ET549">
        <v>0.83363460423807734</v>
      </c>
      <c r="EU549">
        <v>0.9397304111605862</v>
      </c>
      <c r="EV549">
        <v>0.9580235559657575</v>
      </c>
      <c r="EW549">
        <v>0.96887905949591679</v>
      </c>
    </row>
    <row r="550" spans="1:153"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AB550/(AB550+AC550)</f>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1.139523704701517</v>
      </c>
      <c r="EF550" s="8">
        <v>0.27354799879626851</v>
      </c>
      <c r="EG550" s="8">
        <v>0.34246985270046232</v>
      </c>
      <c r="EH550" s="8">
        <v>0.35163758939806478</v>
      </c>
      <c r="EI550" s="8">
        <v>13</v>
      </c>
      <c r="EJ550" s="8">
        <v>0.38429130303942222</v>
      </c>
      <c r="EK550">
        <v>0.99152517526407102</v>
      </c>
      <c r="EL550">
        <v>0.49703242513082502</v>
      </c>
      <c r="EM550">
        <v>0.39703242513082498</v>
      </c>
      <c r="EN550">
        <v>0.49185579753791903</v>
      </c>
      <c r="EO550">
        <v>3</v>
      </c>
      <c r="EP550">
        <v>5</v>
      </c>
      <c r="EQ550">
        <v>0.27358575750934949</v>
      </c>
      <c r="ER550">
        <v>0.57861852235372113</v>
      </c>
      <c r="ES550">
        <v>0.4023782188586556</v>
      </c>
      <c r="ET550">
        <v>0.61889856572307944</v>
      </c>
      <c r="EU550">
        <v>0.73075287443698977</v>
      </c>
      <c r="EV550">
        <v>0.62059864438737899</v>
      </c>
      <c r="EW550">
        <v>0.78741863489596031</v>
      </c>
    </row>
    <row r="551" spans="1:153"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AB551/(AB551+AC551)</f>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1.0005756442623801</v>
      </c>
      <c r="EO551">
        <v>6</v>
      </c>
      <c r="EP551">
        <v>6</v>
      </c>
      <c r="EQ551">
        <v>0.93547083215026372</v>
      </c>
      <c r="ER551">
        <v>0.85669520144725708</v>
      </c>
      <c r="ES551">
        <v>0.96416560897526704</v>
      </c>
      <c r="ET551">
        <v>0.74043721561490694</v>
      </c>
      <c r="EU551">
        <v>0.88271965512792983</v>
      </c>
      <c r="EV551">
        <v>0.78775455514764492</v>
      </c>
      <c r="EW551">
        <v>0.90939194499251141</v>
      </c>
    </row>
    <row r="552" spans="1:153"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AB552/(AB552+AC552)</f>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0.28752089884331911</v>
      </c>
      <c r="EI552" s="8">
        <v>18</v>
      </c>
      <c r="EJ552" s="8">
        <v>0.69503623984186247</v>
      </c>
      <c r="EK552">
        <v>-0.27676468139075699</v>
      </c>
      <c r="EL552">
        <v>0.32523794936751299</v>
      </c>
      <c r="EM552">
        <v>0.22523794936751301</v>
      </c>
      <c r="EN552">
        <v>0.39954737696161302</v>
      </c>
      <c r="EO552">
        <v>3</v>
      </c>
      <c r="EP552">
        <v>3</v>
      </c>
      <c r="EQ552">
        <v>0.33439357501647371</v>
      </c>
      <c r="ER552">
        <v>0.49855210303750053</v>
      </c>
      <c r="ES552">
        <v>0.34939468056987899</v>
      </c>
      <c r="ET552">
        <v>0.34482688418139762</v>
      </c>
      <c r="EU552">
        <v>0.38663290675952122</v>
      </c>
      <c r="EV552">
        <v>0.5850201552491755</v>
      </c>
      <c r="EW552">
        <v>0.37027825777164558</v>
      </c>
    </row>
    <row r="553" spans="1:153"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AB553/(AB553+AC553)</f>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1.7762339542357401E-2</v>
      </c>
      <c r="EO553">
        <v>5</v>
      </c>
      <c r="EP553">
        <v>5</v>
      </c>
      <c r="EQ553">
        <v>0.51251015339121608</v>
      </c>
      <c r="ER553">
        <v>0.33587964072432208</v>
      </c>
      <c r="ES553">
        <v>0.2107336456267925</v>
      </c>
      <c r="ET553">
        <v>0.61889856572307944</v>
      </c>
      <c r="EU553">
        <v>0.58279473184574015</v>
      </c>
      <c r="EV553">
        <v>0.43254049311467629</v>
      </c>
      <c r="EW553">
        <v>0.41352943598442599</v>
      </c>
    </row>
    <row r="554" spans="1:153"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AB554/(AB554+AC554)</f>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-0.74706349914437797</v>
      </c>
      <c r="EO554">
        <v>4</v>
      </c>
      <c r="EP554">
        <v>4</v>
      </c>
      <c r="EQ554">
        <v>0.24264546166499479</v>
      </c>
      <c r="ER554">
        <v>9.8844050233205749E-2</v>
      </c>
      <c r="ES554">
        <v>9.1946084433219624E-2</v>
      </c>
      <c r="ET554">
        <v>0.48038742130994061</v>
      </c>
      <c r="EU554">
        <v>0.33017687061112438</v>
      </c>
      <c r="EV554">
        <v>0.18192855954750509</v>
      </c>
      <c r="EW554">
        <v>0.19553441571723101</v>
      </c>
    </row>
    <row r="555" spans="1:153"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AB555/(AB555+AC555)</f>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0.61896151456723947</v>
      </c>
      <c r="EF555" s="8">
        <v>0.27377777777777779</v>
      </c>
      <c r="EG555" s="8">
        <v>0.35020421229992099</v>
      </c>
      <c r="EH555" s="8">
        <v>0.33839054737806901</v>
      </c>
      <c r="EI555" s="8">
        <v>8</v>
      </c>
      <c r="EJ555" s="8">
        <v>0.19888888888888889</v>
      </c>
      <c r="EK555">
        <v>0.173211413352199</v>
      </c>
      <c r="EL555">
        <v>0.60143049023671502</v>
      </c>
      <c r="EM555">
        <v>0.701430490236715</v>
      </c>
      <c r="EN555">
        <v>0.61410815947960995</v>
      </c>
      <c r="EO555">
        <v>5</v>
      </c>
      <c r="EP555">
        <v>5</v>
      </c>
      <c r="EQ555">
        <v>0.97806920083885818</v>
      </c>
      <c r="ER555">
        <v>0.70873259135195465</v>
      </c>
      <c r="ES555">
        <v>0.95809111837846095</v>
      </c>
      <c r="ET555">
        <v>0.61889856572307944</v>
      </c>
      <c r="EU555">
        <v>0.85579753363759181</v>
      </c>
      <c r="EV555">
        <v>0.66574260403284535</v>
      </c>
      <c r="EW555">
        <v>0.80488515624466872</v>
      </c>
    </row>
    <row r="556" spans="1:153"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AB556/(AB556+AC556)</f>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1.0430168362972001</v>
      </c>
      <c r="EO556">
        <v>6</v>
      </c>
      <c r="EP556">
        <v>6</v>
      </c>
      <c r="EQ556">
        <v>0.77434291834130597</v>
      </c>
      <c r="ER556">
        <v>0.84644198127463266</v>
      </c>
      <c r="ES556">
        <v>0.8004673904894507</v>
      </c>
      <c r="ET556">
        <v>0.74043721561490694</v>
      </c>
      <c r="EU556">
        <v>0.75882707576006214</v>
      </c>
      <c r="EV556">
        <v>0.79895883577826532</v>
      </c>
      <c r="EW556">
        <v>0.7875138629238303</v>
      </c>
    </row>
    <row r="557" spans="1:153"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AB557/(AB557+AC557)</f>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-0.71446957502144604</v>
      </c>
      <c r="EO557">
        <v>5</v>
      </c>
      <c r="EP557">
        <v>5</v>
      </c>
      <c r="EQ557">
        <v>0.32720940987816222</v>
      </c>
      <c r="ER557">
        <v>0.1228884926310409</v>
      </c>
      <c r="ES557">
        <v>8.8295852295093444E-2</v>
      </c>
      <c r="ET557">
        <v>0.61889856572307944</v>
      </c>
      <c r="EU557">
        <v>0.41680111002721643</v>
      </c>
      <c r="EV557">
        <v>0.18987244092273189</v>
      </c>
      <c r="EW557">
        <v>0.18232305791952069</v>
      </c>
    </row>
    <row r="558" spans="1:153"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AB558/(AB558+AC558)</f>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0.97928432482858052</v>
      </c>
      <c r="EF558" s="8">
        <v>0.20815264527320029</v>
      </c>
      <c r="EG558" s="8">
        <v>0.4872102994534071</v>
      </c>
      <c r="EH558" s="8">
        <v>0.47172214596506962</v>
      </c>
      <c r="EI558" s="8">
        <v>2</v>
      </c>
      <c r="EJ558" s="8">
        <v>0.2211621856027754</v>
      </c>
      <c r="EK558">
        <v>-1.23242002739048</v>
      </c>
      <c r="EL558">
        <v>1.7749853193834E-2</v>
      </c>
      <c r="EM558">
        <v>-8.2250146806166005E-2</v>
      </c>
      <c r="EN558">
        <v>-4.4409168446452396E-3</v>
      </c>
      <c r="EO558">
        <v>2</v>
      </c>
      <c r="EP558">
        <v>2</v>
      </c>
      <c r="EQ558">
        <v>0.1620349694985514</v>
      </c>
      <c r="ER558">
        <v>0.35807451255577433</v>
      </c>
      <c r="ES558">
        <v>0.19509971226616329</v>
      </c>
      <c r="ET558">
        <v>0.23054730623712461</v>
      </c>
      <c r="EU558">
        <v>0.18777959409318279</v>
      </c>
      <c r="EV558">
        <v>0.42378504816872209</v>
      </c>
      <c r="EW558">
        <v>0.19396371620808009</v>
      </c>
    </row>
    <row r="559" spans="1:153"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AB559/(AB559+AC559)</f>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0.62830793678011609</v>
      </c>
      <c r="EF559" s="8">
        <v>0.55982274741506644</v>
      </c>
      <c r="EG559" s="8">
        <v>0.6052127978006473</v>
      </c>
      <c r="EH559" s="8">
        <v>0.58943661233357669</v>
      </c>
      <c r="EI559" s="8">
        <v>5</v>
      </c>
      <c r="EJ559" s="8">
        <v>8.0502215657311665E-2</v>
      </c>
      <c r="EK559">
        <v>-0.56781327765991796</v>
      </c>
      <c r="EL559">
        <v>-0.28151929967436001</v>
      </c>
      <c r="EM559">
        <v>-0.18151929967436001</v>
      </c>
      <c r="EN559">
        <v>-0.304452564559751</v>
      </c>
      <c r="EO559">
        <v>6</v>
      </c>
      <c r="EP559">
        <v>6</v>
      </c>
      <c r="EQ559">
        <v>0.92058251838705518</v>
      </c>
      <c r="ER559">
        <v>0.31641149724616879</v>
      </c>
      <c r="ES559">
        <v>0.8702608605240546</v>
      </c>
      <c r="ET559">
        <v>0.74043721561490694</v>
      </c>
      <c r="EU559">
        <v>0.65291459877017211</v>
      </c>
      <c r="EV559">
        <v>0.31207022487660868</v>
      </c>
      <c r="EW559">
        <v>0.50400939410819245</v>
      </c>
    </row>
    <row r="560" spans="1:153"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AB560/(AB560+AC560)</f>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0.35967219269982392</v>
      </c>
      <c r="EF560" s="8">
        <v>5.6991385023194167E-2</v>
      </c>
      <c r="EG560" s="8">
        <v>0.51007782474595476</v>
      </c>
      <c r="EH560" s="8">
        <v>0.46711890957790952</v>
      </c>
      <c r="EI560" s="8">
        <v>4</v>
      </c>
      <c r="EJ560" s="8">
        <v>0.35321404903909881</v>
      </c>
      <c r="EK560">
        <v>0.19493093925997099</v>
      </c>
      <c r="EL560">
        <v>-0.18320576610174799</v>
      </c>
      <c r="EM560">
        <v>-8.3205766101747985E-2</v>
      </c>
      <c r="EN560">
        <v>-0.161892841301814</v>
      </c>
      <c r="EO560">
        <v>3</v>
      </c>
      <c r="EP560">
        <v>3</v>
      </c>
      <c r="EQ560">
        <v>0.2794406287117534</v>
      </c>
      <c r="ER560">
        <v>0.35766176337509081</v>
      </c>
      <c r="ES560">
        <v>0.23484488411298499</v>
      </c>
      <c r="ET560">
        <v>0.34482688418139762</v>
      </c>
      <c r="EU560">
        <v>0.33937010057854622</v>
      </c>
      <c r="EV560">
        <v>0.36335097422702878</v>
      </c>
      <c r="EW560">
        <v>0.25949925017673697</v>
      </c>
    </row>
    <row r="561" spans="1:153"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AB561/(AB561+AC561)</f>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1.3935338123308401</v>
      </c>
      <c r="EO561">
        <v>6</v>
      </c>
      <c r="EP561">
        <v>6</v>
      </c>
      <c r="EQ561">
        <v>0.96841187732961687</v>
      </c>
      <c r="ER561">
        <v>0.92967708269261085</v>
      </c>
      <c r="ES561">
        <v>0.98932474638932433</v>
      </c>
      <c r="ET561">
        <v>0.74043721561490694</v>
      </c>
      <c r="EU561">
        <v>0.90324332323288559</v>
      </c>
      <c r="EV561">
        <v>0.87482910952543425</v>
      </c>
      <c r="EW561">
        <v>0.94029111882313865</v>
      </c>
    </row>
    <row r="562" spans="1:153"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AB562/(AB562+AC562)</f>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0.29583966388778887</v>
      </c>
      <c r="EI562" s="8">
        <v>17</v>
      </c>
      <c r="EJ562" s="8">
        <v>0.12323572782810201</v>
      </c>
      <c r="EK562">
        <v>0.70346626490891195</v>
      </c>
      <c r="EL562">
        <v>0.99002374502096901</v>
      </c>
      <c r="EM562">
        <v>0.89002374502096904</v>
      </c>
      <c r="EN562">
        <v>0.97615064516004701</v>
      </c>
      <c r="EO562">
        <v>2</v>
      </c>
      <c r="EP562">
        <v>2</v>
      </c>
      <c r="EQ562">
        <v>0.30698324098639779</v>
      </c>
      <c r="ER562">
        <v>0.77620863632985992</v>
      </c>
      <c r="ES562">
        <v>0.66338236571498888</v>
      </c>
      <c r="ET562">
        <v>0.23054730623712461</v>
      </c>
      <c r="EU562">
        <v>0.35038238518284698</v>
      </c>
      <c r="EV562">
        <v>0.78110268132610283</v>
      </c>
      <c r="EW562">
        <v>0.54372442170527424</v>
      </c>
    </row>
    <row r="563" spans="1:153"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AB563/(AB563+AC563)</f>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1.88421401745492</v>
      </c>
      <c r="EO563">
        <v>7</v>
      </c>
      <c r="EP563">
        <v>7</v>
      </c>
      <c r="EQ563">
        <v>0.80108653968033516</v>
      </c>
      <c r="ER563">
        <v>0.96970077725496184</v>
      </c>
      <c r="ES563">
        <v>0.94887099790257701</v>
      </c>
      <c r="ET563">
        <v>0.83363460423807734</v>
      </c>
      <c r="EU563">
        <v>0.80329361127128152</v>
      </c>
      <c r="EV563">
        <v>0.93904038723261096</v>
      </c>
      <c r="EW563">
        <v>0.91543531575980341</v>
      </c>
    </row>
    <row r="564" spans="1:153"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AB564/(AB564+AC564)</f>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0.63587870898099397</v>
      </c>
      <c r="EO564">
        <v>6</v>
      </c>
      <c r="EP564">
        <v>6</v>
      </c>
      <c r="EQ564">
        <v>0.95677435095912111</v>
      </c>
      <c r="ER564">
        <v>0.71317310615560503</v>
      </c>
      <c r="ES564">
        <v>0.96243185418603039</v>
      </c>
      <c r="ET564">
        <v>0.74043721561490694</v>
      </c>
      <c r="EU564">
        <v>0.65142435041476077</v>
      </c>
      <c r="EV564">
        <v>0.67349950764073985</v>
      </c>
      <c r="EW564">
        <v>0.68983828436217687</v>
      </c>
    </row>
    <row r="565" spans="1:153"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AB565/(AB565+AC565)</f>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8.7557463152115558E-2</v>
      </c>
      <c r="EF565" s="8">
        <v>0.23422818791946309</v>
      </c>
      <c r="EG565" s="8">
        <v>0.36037319243203769</v>
      </c>
      <c r="EH565" s="8">
        <v>0.31091555746633931</v>
      </c>
      <c r="EI565" s="8">
        <v>10</v>
      </c>
      <c r="EJ565" s="8">
        <v>0.28909395973154361</v>
      </c>
      <c r="EK565">
        <v>1.0207602012238699</v>
      </c>
      <c r="EL565">
        <v>0.66779953671910797</v>
      </c>
      <c r="EM565">
        <v>0.76779953671910794</v>
      </c>
      <c r="EN565">
        <v>0.62698597388022603</v>
      </c>
      <c r="EO565">
        <v>6</v>
      </c>
      <c r="EP565">
        <v>6</v>
      </c>
      <c r="EQ565">
        <v>0.77704860072616955</v>
      </c>
      <c r="ER565">
        <v>0.73379842018553099</v>
      </c>
      <c r="ES565">
        <v>0.69467443377299543</v>
      </c>
      <c r="ET565">
        <v>0.74043721561490694</v>
      </c>
      <c r="EU565">
        <v>0.81148651011373607</v>
      </c>
      <c r="EV565">
        <v>0.67034216215476128</v>
      </c>
      <c r="EW565">
        <v>0.74290000545451385</v>
      </c>
    </row>
    <row r="566" spans="1:153"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AB566/(AB566+AC566)</f>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0.37397577424379003</v>
      </c>
      <c r="EO566">
        <v>4</v>
      </c>
      <c r="EP566">
        <v>4</v>
      </c>
      <c r="EQ566">
        <v>0.32275965853727678</v>
      </c>
      <c r="ER566">
        <v>0.51692407062903944</v>
      </c>
      <c r="ES566">
        <v>0.36497765290718448</v>
      </c>
      <c r="ET566">
        <v>0.48038742130994061</v>
      </c>
      <c r="EU566">
        <v>0.52612832847461599</v>
      </c>
      <c r="EV566">
        <v>0.57498763369433814</v>
      </c>
      <c r="EW566">
        <v>0.51724812671443132</v>
      </c>
    </row>
    <row r="567" spans="1:153"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AB567/(AB567+AC567)</f>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1.5991107249762599</v>
      </c>
      <c r="EF567" s="8">
        <v>0.1894008891397925</v>
      </c>
      <c r="EG567" s="8">
        <v>0.30141273897721788</v>
      </c>
      <c r="EH567" s="8">
        <v>0.26059650002049201</v>
      </c>
      <c r="EI567" s="8">
        <v>32</v>
      </c>
      <c r="EJ567" s="8">
        <v>0.55789993649001479</v>
      </c>
      <c r="EK567">
        <v>0.98815147180162999</v>
      </c>
      <c r="EL567">
        <v>1.0549868626105501</v>
      </c>
      <c r="EM567">
        <v>0.9549868626105501</v>
      </c>
      <c r="EN567">
        <v>0.98486564333125604</v>
      </c>
      <c r="EO567">
        <v>6</v>
      </c>
      <c r="EP567">
        <v>6</v>
      </c>
      <c r="EQ567">
        <v>0.71485305043477554</v>
      </c>
      <c r="ER567">
        <v>0.79670212994256218</v>
      </c>
      <c r="ES567">
        <v>0.59849729535016727</v>
      </c>
      <c r="ET567">
        <v>0.74043721561490694</v>
      </c>
      <c r="EU567">
        <v>0.8410542051322879</v>
      </c>
      <c r="EV567">
        <v>0.7834931939836205</v>
      </c>
      <c r="EW567">
        <v>0.79598034623481229</v>
      </c>
    </row>
    <row r="568" spans="1:153"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AB568/(AB568+AC568)</f>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0.37609924131770922</v>
      </c>
      <c r="EF568" s="8">
        <v>7.6090266265182532E-2</v>
      </c>
      <c r="EG568" s="8">
        <v>0.23385979763785819</v>
      </c>
      <c r="EH568" s="8">
        <v>0.21352784963592111</v>
      </c>
      <c r="EI568" s="8">
        <v>17</v>
      </c>
      <c r="EJ568" s="8">
        <v>0.37967317386744259</v>
      </c>
      <c r="EK568">
        <v>2.0635233394970101</v>
      </c>
      <c r="EL568">
        <v>1.0145581845293801</v>
      </c>
      <c r="EM568">
        <v>1.1145581845293799</v>
      </c>
      <c r="EN568">
        <v>1.0322301271090499</v>
      </c>
      <c r="EO568">
        <v>9</v>
      </c>
      <c r="EP568">
        <v>9</v>
      </c>
      <c r="EQ568">
        <v>0.92764920854603605</v>
      </c>
      <c r="ER568">
        <v>0.84100582883690078</v>
      </c>
      <c r="ES568">
        <v>0.95298556058435324</v>
      </c>
      <c r="ET568">
        <v>0.93925153171726161</v>
      </c>
      <c r="EU568">
        <v>0.92136164362443684</v>
      </c>
      <c r="EV568">
        <v>0.79615378035194528</v>
      </c>
      <c r="EW568">
        <v>0.92986856647062599</v>
      </c>
    </row>
    <row r="569" spans="1:153"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AB569/(AB569+AC569)</f>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-0.32948046281124599</v>
      </c>
      <c r="EO569">
        <v>2</v>
      </c>
      <c r="EP569">
        <v>2</v>
      </c>
      <c r="EQ569">
        <v>0.16581229339367201</v>
      </c>
      <c r="ER569">
        <v>0.18680634783209049</v>
      </c>
      <c r="ES569">
        <v>0.1060249368460616</v>
      </c>
      <c r="ET569">
        <v>0.23054730623712461</v>
      </c>
      <c r="EU569">
        <v>0.28314729650326242</v>
      </c>
      <c r="EV569">
        <v>0.30348251508333712</v>
      </c>
      <c r="EW569">
        <v>0.19964778733780489</v>
      </c>
    </row>
    <row r="570" spans="1:153"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AB570/(AB570+AC570)</f>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0.30898595316733168</v>
      </c>
      <c r="EI570" s="8">
        <v>22</v>
      </c>
      <c r="EJ570" s="8">
        <v>0.33841684822076978</v>
      </c>
      <c r="EK570">
        <v>0.928809542873409</v>
      </c>
      <c r="EL570">
        <v>0.79149680486028895</v>
      </c>
      <c r="EM570">
        <v>0.69149680486028897</v>
      </c>
      <c r="EN570">
        <v>0.76926515815313101</v>
      </c>
      <c r="EO570">
        <v>3</v>
      </c>
      <c r="EP570">
        <v>3</v>
      </c>
      <c r="EQ570">
        <v>0.4799732936147551</v>
      </c>
      <c r="ER570">
        <v>0.70486338429369033</v>
      </c>
      <c r="ES570">
        <v>0.50908115001716536</v>
      </c>
      <c r="ET570">
        <v>0.34482688418139762</v>
      </c>
      <c r="EU570">
        <v>0.67290083295445169</v>
      </c>
      <c r="EV570">
        <v>0.71887546954512249</v>
      </c>
      <c r="EW570">
        <v>0.65809443387811029</v>
      </c>
    </row>
    <row r="571" spans="1:153"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AB571/(AB571+AC571)</f>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1.5836452590672601</v>
      </c>
      <c r="EO571">
        <v>9</v>
      </c>
      <c r="EP571">
        <v>9</v>
      </c>
      <c r="EQ571">
        <v>0.97490711265726304</v>
      </c>
      <c r="ER571">
        <v>0.95124578730820075</v>
      </c>
      <c r="ES571">
        <v>0.9937851300432381</v>
      </c>
      <c r="ET571">
        <v>0.93925153171726161</v>
      </c>
      <c r="EU571">
        <v>0.86489294560916241</v>
      </c>
      <c r="EV571">
        <v>0.90469758055678717</v>
      </c>
      <c r="EW571">
        <v>0.94046159841457977</v>
      </c>
    </row>
    <row r="572" spans="1:153"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AB572/(AB572+AC572)</f>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2.0454215524562098</v>
      </c>
      <c r="EO572">
        <v>8</v>
      </c>
      <c r="EP572">
        <v>7</v>
      </c>
      <c r="EQ572">
        <v>0.95508026202992513</v>
      </c>
      <c r="ER572">
        <v>0.98081736046160417</v>
      </c>
      <c r="ES572">
        <v>0.99564768423553707</v>
      </c>
      <c r="ET572">
        <v>0.83363460423807734</v>
      </c>
      <c r="EU572">
        <v>0.77452253225850376</v>
      </c>
      <c r="EV572">
        <v>0.95231553053511708</v>
      </c>
      <c r="EW572">
        <v>0.93290759481532837</v>
      </c>
    </row>
    <row r="573" spans="1:153"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AB573/(AB573+AC573)</f>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0.81475504730984272</v>
      </c>
      <c r="EF573" s="8">
        <v>0.33874492663128319</v>
      </c>
      <c r="EG573" s="8">
        <v>0.46834007694178992</v>
      </c>
      <c r="EH573" s="8">
        <v>0.2851854575631993</v>
      </c>
      <c r="EI573" s="8">
        <v>27</v>
      </c>
      <c r="EJ573" s="8">
        <v>0.34155479238214181</v>
      </c>
      <c r="EK573">
        <v>1.7796327192179</v>
      </c>
      <c r="EL573">
        <v>1.1183447698003901</v>
      </c>
      <c r="EM573">
        <v>1.21834476980039</v>
      </c>
      <c r="EN573">
        <v>0.97263863528406203</v>
      </c>
      <c r="EO573">
        <v>6</v>
      </c>
      <c r="EP573">
        <v>6</v>
      </c>
      <c r="EQ573">
        <v>0.80459361546493613</v>
      </c>
      <c r="ER573">
        <v>0.86539054227520096</v>
      </c>
      <c r="ES573">
        <v>0.82892007139164681</v>
      </c>
      <c r="ET573">
        <v>0.74043721561490694</v>
      </c>
      <c r="EU573">
        <v>0.8581588724143524</v>
      </c>
      <c r="EV573">
        <v>0.78013398701638437</v>
      </c>
      <c r="EW573">
        <v>0.84245145683130562</v>
      </c>
    </row>
    <row r="574" spans="1:153"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AB574/(AB574+AC574)</f>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2.2630600956370102</v>
      </c>
      <c r="EO574">
        <v>7</v>
      </c>
      <c r="EP574">
        <v>7</v>
      </c>
      <c r="EQ574">
        <v>0.98630438667309916</v>
      </c>
      <c r="ER574">
        <v>0.98861080300342075</v>
      </c>
      <c r="ES574">
        <v>0.99837937216105499</v>
      </c>
      <c r="ET574">
        <v>0.83363460423807734</v>
      </c>
      <c r="EU574">
        <v>0.96732628431192014</v>
      </c>
      <c r="EV574">
        <v>0.96593490468924736</v>
      </c>
      <c r="EW574">
        <v>0.98753590364591926</v>
      </c>
    </row>
    <row r="575" spans="1:153"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AB575/(AB575+AC575)</f>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-0.50307638035753399</v>
      </c>
      <c r="EO575">
        <v>3</v>
      </c>
      <c r="EP575">
        <v>3</v>
      </c>
      <c r="EQ575">
        <v>0.33468161513499067</v>
      </c>
      <c r="ER575">
        <v>0.1656947193141112</v>
      </c>
      <c r="ES575">
        <v>0.14558910940538361</v>
      </c>
      <c r="ET575">
        <v>0.34482688418139762</v>
      </c>
      <c r="EU575">
        <v>0.13692960078337821</v>
      </c>
      <c r="EV575">
        <v>0.24780273919727641</v>
      </c>
      <c r="EW575">
        <v>0.1094990398016657</v>
      </c>
    </row>
    <row r="576" spans="1:153"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AB576/(AB576+AC576)</f>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0.54272844620500904</v>
      </c>
      <c r="EO576">
        <v>7</v>
      </c>
      <c r="EP576">
        <v>7</v>
      </c>
      <c r="EQ576">
        <v>0.6535508539794338</v>
      </c>
      <c r="ER576">
        <v>0.58313932283926362</v>
      </c>
      <c r="ES576">
        <v>0.57522337971302384</v>
      </c>
      <c r="ET576">
        <v>0.83363460423807734</v>
      </c>
      <c r="EU576">
        <v>0.60436261275586556</v>
      </c>
      <c r="EV576">
        <v>0.63969171039284001</v>
      </c>
      <c r="EW576">
        <v>0.6197922571418687</v>
      </c>
    </row>
    <row r="577" spans="1:153"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AB577/(AB577+AC577)</f>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0.90402166894110303</v>
      </c>
      <c r="EO577">
        <v>5</v>
      </c>
      <c r="EP577">
        <v>5</v>
      </c>
      <c r="EQ577">
        <v>0.7736847830080088</v>
      </c>
      <c r="ER577">
        <v>0.82240088916441945</v>
      </c>
      <c r="ES577">
        <v>0.77935076187315599</v>
      </c>
      <c r="ET577">
        <v>0.61889856572307944</v>
      </c>
      <c r="EU577">
        <v>0.80267854725905707</v>
      </c>
      <c r="EV577">
        <v>0.76059268756305587</v>
      </c>
      <c r="EW577">
        <v>0.79199960884527476</v>
      </c>
    </row>
    <row r="578" spans="1:153"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65.038849393293788</v>
      </c>
      <c r="EE578" s="8">
        <v>0.53051310130138674</v>
      </c>
      <c r="EF578" s="8">
        <v>9.0150250417362271E-2</v>
      </c>
      <c r="EG578" s="8">
        <v>0.44351622139581481</v>
      </c>
      <c r="EH578" s="8">
        <v>0.32892109668704422</v>
      </c>
      <c r="EI578" s="8">
        <v>7</v>
      </c>
      <c r="EJ578" s="8">
        <v>0.58693059861674224</v>
      </c>
      <c r="EK578">
        <v>-0.39184083334627501</v>
      </c>
      <c r="EL578">
        <v>0.13207269538897801</v>
      </c>
      <c r="EM578">
        <v>3.2072695388978001E-2</v>
      </c>
      <c r="EN578">
        <v>0.20076551529715</v>
      </c>
      <c r="EO578">
        <v>3</v>
      </c>
      <c r="EP578">
        <v>3</v>
      </c>
      <c r="EQ578">
        <v>0.45411785264430599</v>
      </c>
      <c r="ER578">
        <v>0.40881759432190012</v>
      </c>
      <c r="ES578">
        <v>0.25262518018428431</v>
      </c>
      <c r="ET578">
        <v>0.34482688418139762</v>
      </c>
      <c r="EU578">
        <v>0.49174325986357731</v>
      </c>
      <c r="EV578">
        <v>0.50581342166769483</v>
      </c>
      <c r="EW578">
        <v>0.40697657489724143</v>
      </c>
    </row>
    <row r="579" spans="1:153"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AB579/(AB579+AC579)</f>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1.3161602126901999</v>
      </c>
      <c r="EO579">
        <v>8</v>
      </c>
      <c r="EP579">
        <v>8</v>
      </c>
      <c r="EQ579">
        <v>0.91663573772333806</v>
      </c>
      <c r="ER579">
        <v>0.91250489716107763</v>
      </c>
      <c r="ES579">
        <v>0.93520864248060243</v>
      </c>
      <c r="ET579">
        <v>0.89797964419898291</v>
      </c>
      <c r="EU579">
        <v>0.91448291815956184</v>
      </c>
      <c r="EV579">
        <v>0.86053364636966301</v>
      </c>
      <c r="EW579">
        <v>0.90791980996727917</v>
      </c>
    </row>
    <row r="580" spans="1:153"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AB580/(AB580+AC580)</f>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0.49304031507652762</v>
      </c>
      <c r="EF580" s="8">
        <v>0.19197707736389691</v>
      </c>
      <c r="EG580" s="8">
        <v>0.5289071958092284</v>
      </c>
      <c r="EH580" s="8">
        <v>0.47520045894613888</v>
      </c>
      <c r="EI580" s="8">
        <v>8</v>
      </c>
      <c r="EJ580" s="8">
        <v>0.25214899713467048</v>
      </c>
      <c r="EK580">
        <v>-0.35573560310920399</v>
      </c>
      <c r="EL580">
        <v>-3.7909351651103998E-2</v>
      </c>
      <c r="EM580">
        <v>6.2090648348896008E-2</v>
      </c>
      <c r="EN580">
        <v>-2.12210813967144E-2</v>
      </c>
      <c r="EO580">
        <v>3</v>
      </c>
      <c r="EP580">
        <v>3</v>
      </c>
      <c r="EQ580">
        <v>0.17065355648529701</v>
      </c>
      <c r="ER580">
        <v>0.42252043078309531</v>
      </c>
      <c r="ES580">
        <v>0.23618448303950579</v>
      </c>
      <c r="ET580">
        <v>0.34482688418139762</v>
      </c>
      <c r="EU580">
        <v>0.20699192131197761</v>
      </c>
      <c r="EV580">
        <v>0.41719939511342691</v>
      </c>
      <c r="EW580">
        <v>0.20062567672897291</v>
      </c>
    </row>
    <row r="581" spans="1:153"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AB581/(AB581+AC581)</f>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-3.8105472327558149E-2</v>
      </c>
      <c r="EF581" s="8">
        <v>0.22248243559718969</v>
      </c>
      <c r="EG581" s="8">
        <v>0.62873869382997705</v>
      </c>
      <c r="EH581" s="8">
        <v>0.49321722133164719</v>
      </c>
      <c r="EI581" s="8">
        <v>8</v>
      </c>
      <c r="EJ581" s="8">
        <v>0.1955503512880562</v>
      </c>
      <c r="EK581">
        <v>-0.19148408755740901</v>
      </c>
      <c r="EL581">
        <v>-0.18005961281618399</v>
      </c>
      <c r="EM581">
        <v>-8.0059612816183984E-2</v>
      </c>
      <c r="EN581">
        <v>-0.105760840762848</v>
      </c>
      <c r="EO581">
        <v>5</v>
      </c>
      <c r="EP581">
        <v>5</v>
      </c>
      <c r="EQ581">
        <v>0.85908084306075105</v>
      </c>
      <c r="ER581">
        <v>0.35902143705525202</v>
      </c>
      <c r="ES581">
        <v>0.83072521051055448</v>
      </c>
      <c r="ET581">
        <v>0.61889856572307944</v>
      </c>
      <c r="EU581">
        <v>0.79337130053489135</v>
      </c>
      <c r="EV581">
        <v>0.38451161362959718</v>
      </c>
      <c r="EW581">
        <v>0.70874103041136627</v>
      </c>
    </row>
    <row r="582" spans="1:153"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AB582/(AB582+AC582)</f>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0.28386708802337413</v>
      </c>
      <c r="EI582" s="8">
        <v>23</v>
      </c>
      <c r="EJ582" s="8">
        <v>0.37389116907189202</v>
      </c>
      <c r="EK582">
        <v>0.75146106656760303</v>
      </c>
      <c r="EL582">
        <v>0.85235255323270898</v>
      </c>
      <c r="EM582">
        <v>0.752352553232709</v>
      </c>
      <c r="EN582">
        <v>0.84937322794813797</v>
      </c>
      <c r="EO582">
        <v>5</v>
      </c>
      <c r="EP582">
        <v>5</v>
      </c>
      <c r="EQ582">
        <v>0.49666894972242942</v>
      </c>
      <c r="ER582">
        <v>0.7280887307481434</v>
      </c>
      <c r="ES582">
        <v>0.529420340806252</v>
      </c>
      <c r="ET582">
        <v>0.61889856572307944</v>
      </c>
      <c r="EU582">
        <v>0.60945808776240717</v>
      </c>
      <c r="EV582">
        <v>0.74419999295196615</v>
      </c>
      <c r="EW582">
        <v>0.66390155473442891</v>
      </c>
    </row>
    <row r="583" spans="1:153"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AB583/(AB583+AC583)</f>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0.32219345479890499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0.59817556030627395</v>
      </c>
      <c r="EO583">
        <v>5</v>
      </c>
      <c r="EP583">
        <v>5</v>
      </c>
      <c r="EQ583">
        <v>0.92593267697355575</v>
      </c>
      <c r="ER583">
        <v>0.71473496203601283</v>
      </c>
      <c r="ES583">
        <v>0.92533869060306129</v>
      </c>
      <c r="ET583">
        <v>0.61889856572307944</v>
      </c>
      <c r="EU583">
        <v>0.84303228216563764</v>
      </c>
      <c r="EV583">
        <v>0.66000812922250329</v>
      </c>
      <c r="EW583">
        <v>0.83564911999733005</v>
      </c>
    </row>
    <row r="584" spans="1:153"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AB584/(AB584+AC584)</f>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-0.75874726754632404</v>
      </c>
      <c r="EO584">
        <v>2</v>
      </c>
      <c r="EP584">
        <v>2</v>
      </c>
      <c r="EQ584">
        <v>0.15646535376274531</v>
      </c>
      <c r="ER584">
        <v>8.6413627642587101E-2</v>
      </c>
      <c r="ES584">
        <v>5.0330702282168627E-2</v>
      </c>
      <c r="ET584">
        <v>0.23054730623712461</v>
      </c>
      <c r="EU584">
        <v>0.1903709271978784</v>
      </c>
      <c r="EV584">
        <v>0.1791445988526168</v>
      </c>
      <c r="EW584">
        <v>9.5120020939000891E-2</v>
      </c>
    </row>
    <row r="585" spans="1:153"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AB585/(AB585+AC585)</f>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1.8391652030149499</v>
      </c>
      <c r="EF585" s="8">
        <v>6.0000000000000001E-3</v>
      </c>
      <c r="EG585" s="8">
        <v>0</v>
      </c>
      <c r="EH585" s="8">
        <v>0.40071285228240072</v>
      </c>
      <c r="EI585" s="8">
        <v>3</v>
      </c>
      <c r="EJ585" s="8">
        <v>0.71</v>
      </c>
      <c r="EK585">
        <v>-0.72442847850563197</v>
      </c>
      <c r="EL585">
        <v>-4.9050021551066102E-2</v>
      </c>
      <c r="EM585">
        <v>-0.14905002155106609</v>
      </c>
      <c r="EN585">
        <v>-5.6974080881488399E-2</v>
      </c>
      <c r="EO585">
        <v>5</v>
      </c>
      <c r="EP585">
        <v>5</v>
      </c>
      <c r="EQ585">
        <v>0.27891612553714368</v>
      </c>
      <c r="ER585">
        <v>0.32975687074853438</v>
      </c>
      <c r="ES585">
        <v>0.27530143346919173</v>
      </c>
      <c r="ET585">
        <v>0.61889856572307944</v>
      </c>
      <c r="EU585">
        <v>0.42302902831084288</v>
      </c>
      <c r="EV585">
        <v>0.40326835859900079</v>
      </c>
      <c r="EW585">
        <v>0.39763829249612231</v>
      </c>
    </row>
    <row r="586" spans="1:153"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AB586/(AB586+AC586)</f>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1.277207581678323</v>
      </c>
      <c r="EF586" s="8">
        <v>0.208695652173913</v>
      </c>
      <c r="EG586" s="8">
        <v>0.47230333096679139</v>
      </c>
      <c r="EH586" s="8">
        <v>0.48440863590010069</v>
      </c>
      <c r="EI586" s="8">
        <v>5</v>
      </c>
      <c r="EJ586" s="8">
        <v>0.47080745341614899</v>
      </c>
      <c r="EK586">
        <v>-0.31269686705713501</v>
      </c>
      <c r="EL586">
        <v>-0.29741376807667802</v>
      </c>
      <c r="EM586">
        <v>-0.39741376807667811</v>
      </c>
      <c r="EN586">
        <v>-0.251097347675586</v>
      </c>
      <c r="EO586">
        <v>3</v>
      </c>
      <c r="EP586">
        <v>3</v>
      </c>
      <c r="EQ586">
        <v>0.32829280454991489</v>
      </c>
      <c r="ER586">
        <v>0.23575465501482351</v>
      </c>
      <c r="ES586">
        <v>0.20092949546228259</v>
      </c>
      <c r="ET586">
        <v>0.34482688418139762</v>
      </c>
      <c r="EU586">
        <v>0.39250726034347122</v>
      </c>
      <c r="EV586">
        <v>0.33081003945221249</v>
      </c>
      <c r="EW586">
        <v>0.2499683097818268</v>
      </c>
    </row>
    <row r="587" spans="1:153"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AB587/(AB587+AC587)</f>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0.99111174884801501</v>
      </c>
      <c r="EO587">
        <v>7</v>
      </c>
      <c r="EP587">
        <v>7</v>
      </c>
      <c r="EQ587">
        <v>0.97618027936239327</v>
      </c>
      <c r="ER587">
        <v>0.83053472803387141</v>
      </c>
      <c r="ES587">
        <v>0.98247584041584468</v>
      </c>
      <c r="ET587">
        <v>0.83363460423807734</v>
      </c>
      <c r="EU587">
        <v>0.71441317111961644</v>
      </c>
      <c r="EV587">
        <v>0.7851948356893389</v>
      </c>
      <c r="EW587">
        <v>0.82530646097958538</v>
      </c>
    </row>
    <row r="588" spans="1:153"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AB588/(AB588+AC588)</f>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0.90136884177758203</v>
      </c>
      <c r="EO588">
        <v>5</v>
      </c>
      <c r="EP588">
        <v>5</v>
      </c>
      <c r="EQ588">
        <v>0.95709528000143074</v>
      </c>
      <c r="ER588">
        <v>0.82241928590198476</v>
      </c>
      <c r="ES588">
        <v>0.9778816327335218</v>
      </c>
      <c r="ET588">
        <v>0.61889856572307944</v>
      </c>
      <c r="EU588">
        <v>0.78199263018379395</v>
      </c>
      <c r="EV588">
        <v>0.75981380104912366</v>
      </c>
      <c r="EW588">
        <v>0.84564564617686055</v>
      </c>
    </row>
    <row r="589" spans="1:153"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AB589/(AB589+AC589)</f>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1.452371686437661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7.8491944707014705E-2</v>
      </c>
      <c r="EO589">
        <v>4</v>
      </c>
      <c r="EP589">
        <v>4</v>
      </c>
      <c r="EQ589">
        <v>0.36128117668105508</v>
      </c>
      <c r="ER589">
        <v>0.3805281242546793</v>
      </c>
      <c r="ES589">
        <v>0.30222454561767409</v>
      </c>
      <c r="ET589">
        <v>0.48038742130994061</v>
      </c>
      <c r="EU589">
        <v>0.26900925364502981</v>
      </c>
      <c r="EV589">
        <v>0.45668850523821602</v>
      </c>
      <c r="EW589">
        <v>0.22528732707134019</v>
      </c>
    </row>
    <row r="590" spans="1:153"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AB590/(AB590+AC590)</f>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0.29465263326376478</v>
      </c>
      <c r="EI590" s="8">
        <v>15</v>
      </c>
      <c r="EJ590" s="8">
        <v>0.26686525319782722</v>
      </c>
      <c r="EK590">
        <v>1.1066319450797599</v>
      </c>
      <c r="EL590">
        <v>0.81864795422915204</v>
      </c>
      <c r="EM590">
        <v>0.71864795422915206</v>
      </c>
      <c r="EN590">
        <v>0.82047818538732697</v>
      </c>
      <c r="EO590">
        <v>6</v>
      </c>
      <c r="EP590">
        <v>6</v>
      </c>
      <c r="EQ590">
        <v>0.71105184216830541</v>
      </c>
      <c r="ER590">
        <v>0.71536751931478648</v>
      </c>
      <c r="ES590">
        <v>0.49900140540424037</v>
      </c>
      <c r="ET590">
        <v>0.74043721561490694</v>
      </c>
      <c r="EU590">
        <v>0.80402577019497645</v>
      </c>
      <c r="EV590">
        <v>0.7352403498748068</v>
      </c>
      <c r="EW590">
        <v>0.73589241377897463</v>
      </c>
    </row>
    <row r="591" spans="1:153"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AB591/(AB591+AC591)</f>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0.96884665253947222</v>
      </c>
      <c r="EF591" s="8">
        <v>0.1135057471264368</v>
      </c>
      <c r="EG591" s="8">
        <v>0.55005146077395872</v>
      </c>
      <c r="EH591" s="8">
        <v>0.50122353484962678</v>
      </c>
      <c r="EI591" s="8">
        <v>4</v>
      </c>
      <c r="EJ591" s="8">
        <v>0.24568965517241381</v>
      </c>
      <c r="EK591">
        <v>0.11738638336012</v>
      </c>
      <c r="EL591">
        <v>-0.10935932236004001</v>
      </c>
      <c r="EM591">
        <v>-0.20935932236004001</v>
      </c>
      <c r="EN591">
        <v>-0.13509899951256099</v>
      </c>
      <c r="EO591">
        <v>3</v>
      </c>
      <c r="EP591">
        <v>3</v>
      </c>
      <c r="EQ591">
        <v>0.27597837888457982</v>
      </c>
      <c r="ER591">
        <v>0.30520369728959579</v>
      </c>
      <c r="ES591">
        <v>0.20181920142256349</v>
      </c>
      <c r="ET591">
        <v>0.34482688418139762</v>
      </c>
      <c r="EU591">
        <v>0.36539185584052619</v>
      </c>
      <c r="EV591">
        <v>0.37339146041902332</v>
      </c>
      <c r="EW591">
        <v>0.28626492572610468</v>
      </c>
    </row>
    <row r="592" spans="1:153"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AB592/(AB592+AC592)</f>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0.39802566619593682</v>
      </c>
      <c r="EI592" s="8">
        <v>6</v>
      </c>
      <c r="EJ592" s="8">
        <v>0.22087542087542089</v>
      </c>
      <c r="EK592">
        <v>0.56085560263005396</v>
      </c>
      <c r="EL592">
        <v>0.35144634182661799</v>
      </c>
      <c r="EM592">
        <v>0.45144634182661803</v>
      </c>
      <c r="EN592">
        <v>0.33653237270213299</v>
      </c>
      <c r="EO592">
        <v>7</v>
      </c>
      <c r="EP592">
        <v>7</v>
      </c>
      <c r="EQ592">
        <v>0.94002810628839428</v>
      </c>
      <c r="ER592">
        <v>0.60333454107725826</v>
      </c>
      <c r="ES592">
        <v>0.91614628553622179</v>
      </c>
      <c r="ET592">
        <v>0.83363460423807734</v>
      </c>
      <c r="EU592">
        <v>0.91364432205249013</v>
      </c>
      <c r="EV592">
        <v>0.56018755130502584</v>
      </c>
      <c r="EW592">
        <v>0.87275004576581727</v>
      </c>
    </row>
    <row r="593" spans="1:153"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AB593/(AB593+AC593)</f>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-0.25407923432222002</v>
      </c>
      <c r="EO593">
        <v>4</v>
      </c>
      <c r="EP593">
        <v>4</v>
      </c>
      <c r="EQ593">
        <v>0.44004623015097161</v>
      </c>
      <c r="ER593">
        <v>0.19074990038920861</v>
      </c>
      <c r="ES593">
        <v>0.1179271432073536</v>
      </c>
      <c r="ET593">
        <v>0.48038742130994061</v>
      </c>
      <c r="EU593">
        <v>0.71931722511185414</v>
      </c>
      <c r="EV593">
        <v>0.3297477126204581</v>
      </c>
      <c r="EW593">
        <v>0.53716716318619784</v>
      </c>
    </row>
    <row r="594" spans="1:153"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AB594/(AB594+AC594)</f>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-0.37978975235653001</v>
      </c>
      <c r="EO594">
        <v>4</v>
      </c>
      <c r="EP594">
        <v>4</v>
      </c>
      <c r="EQ594">
        <v>0.40721749086409093</v>
      </c>
      <c r="ER594">
        <v>0.18805851120505701</v>
      </c>
      <c r="ES594">
        <v>0.1880565216991005</v>
      </c>
      <c r="ET594">
        <v>0.48038742130994061</v>
      </c>
      <c r="EU594">
        <v>0.25585672936658838</v>
      </c>
      <c r="EV594">
        <v>0.28663206438573269</v>
      </c>
      <c r="EW594">
        <v>0.17458299707084199</v>
      </c>
    </row>
    <row r="595" spans="1:153"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AB595/(AB595+AC595)</f>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-0.839860925602679</v>
      </c>
      <c r="EO595">
        <v>4</v>
      </c>
      <c r="EP595">
        <v>4</v>
      </c>
      <c r="EQ595">
        <v>0.31288817660131191</v>
      </c>
      <c r="ER595">
        <v>8.5998640933408449E-2</v>
      </c>
      <c r="ES595">
        <v>6.6004158804744875E-2</v>
      </c>
      <c r="ET595">
        <v>0.48038742130994061</v>
      </c>
      <c r="EU595">
        <v>0.49448860152552337</v>
      </c>
      <c r="EV595">
        <v>0.1607313150641935</v>
      </c>
      <c r="EW595">
        <v>0.2030725652962001</v>
      </c>
    </row>
    <row r="596" spans="1:153"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AB596/(AB596+AC596)</f>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0.82807383900531795</v>
      </c>
      <c r="EO596">
        <v>7</v>
      </c>
      <c r="EP596">
        <v>7</v>
      </c>
      <c r="EQ596">
        <v>0.68872215878598964</v>
      </c>
      <c r="ER596">
        <v>0.79157173133044845</v>
      </c>
      <c r="ES596">
        <v>0.72531585303650048</v>
      </c>
      <c r="ET596">
        <v>0.83363460423807734</v>
      </c>
      <c r="EU596">
        <v>0.74117262803809048</v>
      </c>
      <c r="EV596">
        <v>0.73761492188896671</v>
      </c>
      <c r="EW596">
        <v>0.75725966858768501</v>
      </c>
    </row>
    <row r="597" spans="1:153"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AB597/(AB597+AC597)</f>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2.0628487164137899</v>
      </c>
      <c r="EO597">
        <v>9</v>
      </c>
      <c r="EP597">
        <v>9</v>
      </c>
      <c r="EQ597">
        <v>0.99388796761684295</v>
      </c>
      <c r="ER597">
        <v>0.9820749779216732</v>
      </c>
      <c r="ES597">
        <v>0.99851777481400272</v>
      </c>
      <c r="ET597">
        <v>0.93925153171726161</v>
      </c>
      <c r="EU597">
        <v>0.94048592999163583</v>
      </c>
      <c r="EV597">
        <v>0.95357407879656442</v>
      </c>
      <c r="EW597">
        <v>0.97174293571282488</v>
      </c>
    </row>
    <row r="598" spans="1:153"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AB598/(AB598+AC598)</f>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1.0668047544361601</v>
      </c>
      <c r="EO598">
        <v>8</v>
      </c>
      <c r="EP598">
        <v>8</v>
      </c>
      <c r="EQ598">
        <v>0.70352519717309803</v>
      </c>
      <c r="ER598">
        <v>0.85776074333495222</v>
      </c>
      <c r="ES598">
        <v>0.83274877140301706</v>
      </c>
      <c r="ET598">
        <v>0.89797964419898291</v>
      </c>
      <c r="EU598">
        <v>0.72973945197605761</v>
      </c>
      <c r="EV598">
        <v>0.80504242168050755</v>
      </c>
      <c r="EW598">
        <v>0.81854990782587811</v>
      </c>
    </row>
    <row r="599" spans="1:153"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AB599/(AB599+AC599)</f>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7.3869872575849704E-2</v>
      </c>
      <c r="EO599">
        <v>6</v>
      </c>
      <c r="EP599">
        <v>6</v>
      </c>
      <c r="EQ599">
        <v>0.67669293082166571</v>
      </c>
      <c r="ER599">
        <v>0.34932729687527259</v>
      </c>
      <c r="ES599">
        <v>0.41937486093765991</v>
      </c>
      <c r="ET599">
        <v>0.74043721561490694</v>
      </c>
      <c r="EU599">
        <v>0.53706984377381295</v>
      </c>
      <c r="EV599">
        <v>0.4548419760038816</v>
      </c>
      <c r="EW599">
        <v>0.497610715997852</v>
      </c>
    </row>
    <row r="600" spans="1:153"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AB600/(AB600+AC600)</f>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1.4241632262234101</v>
      </c>
      <c r="EO600">
        <v>6</v>
      </c>
      <c r="EP600">
        <v>6</v>
      </c>
      <c r="EQ600">
        <v>0.96351547682540206</v>
      </c>
      <c r="ER600">
        <v>0.92848682075010636</v>
      </c>
      <c r="ES600">
        <v>0.98392980237150518</v>
      </c>
      <c r="ET600">
        <v>0.74043721561490694</v>
      </c>
      <c r="EU600">
        <v>0.94188872321972206</v>
      </c>
      <c r="EV600">
        <v>0.88013201667958452</v>
      </c>
      <c r="EW600">
        <v>0.95998903135385472</v>
      </c>
    </row>
    <row r="601" spans="1:153"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AB601/(AB601+AC601)</f>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0.77791556649294702</v>
      </c>
      <c r="EF601" s="8">
        <v>9.2071611253196933E-2</v>
      </c>
      <c r="EG601" s="8">
        <v>0.41172068858418831</v>
      </c>
      <c r="EH601" s="8">
        <v>0.45967216482021411</v>
      </c>
      <c r="EI601" s="8">
        <v>2</v>
      </c>
      <c r="EJ601" s="8">
        <v>0.33550337130899788</v>
      </c>
      <c r="EK601">
        <v>-0.22689502400883901</v>
      </c>
      <c r="EL601">
        <v>-7.68541388268036E-2</v>
      </c>
      <c r="EM601">
        <v>2.3145861173196409E-2</v>
      </c>
      <c r="EN601">
        <v>-8.3132851345519995E-2</v>
      </c>
      <c r="EO601">
        <v>7</v>
      </c>
      <c r="EP601">
        <v>7</v>
      </c>
      <c r="EQ601">
        <v>0.66688458998190614</v>
      </c>
      <c r="ER601">
        <v>0.40476877358046309</v>
      </c>
      <c r="ES601">
        <v>0.42811380517760927</v>
      </c>
      <c r="ET601">
        <v>0.83363460423807734</v>
      </c>
      <c r="EU601">
        <v>0.67404967097752577</v>
      </c>
      <c r="EV601">
        <v>0.39317228024927481</v>
      </c>
      <c r="EW601">
        <v>0.50808244612602349</v>
      </c>
    </row>
    <row r="602" spans="1:153"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AB602/(AB602+AC602)</f>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0.93792343129934352</v>
      </c>
      <c r="EF602" s="8">
        <v>0.19190404797601199</v>
      </c>
      <c r="EG602" s="8">
        <v>0.65787176607807385</v>
      </c>
      <c r="EH602" s="8">
        <v>0.48125779736631108</v>
      </c>
      <c r="EI602" s="8">
        <v>4</v>
      </c>
      <c r="EJ602" s="8">
        <v>0.5427286356821589</v>
      </c>
      <c r="EK602">
        <v>-0.79561005886179503</v>
      </c>
      <c r="EL602">
        <v>-0.48838240812467798</v>
      </c>
      <c r="EM602">
        <v>-0.58838240812467801</v>
      </c>
      <c r="EN602">
        <v>-0.39773847082542102</v>
      </c>
      <c r="EO602">
        <v>2</v>
      </c>
      <c r="EP602">
        <v>2</v>
      </c>
      <c r="EQ602">
        <v>0.14205747656070369</v>
      </c>
      <c r="ER602">
        <v>0.17725856625858871</v>
      </c>
      <c r="ES602">
        <v>8.0459627756674548E-2</v>
      </c>
      <c r="ET602">
        <v>0.23054730623712461</v>
      </c>
      <c r="EU602">
        <v>0.63053914294090996</v>
      </c>
      <c r="EV602">
        <v>0.2807576621162795</v>
      </c>
      <c r="EW602">
        <v>0.49802142599848559</v>
      </c>
    </row>
    <row r="603" spans="1:153"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AB603/(AB603+AC603)</f>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8.31134634343874E-2</v>
      </c>
      <c r="EO603">
        <v>6</v>
      </c>
      <c r="EP603">
        <v>6</v>
      </c>
      <c r="EQ603">
        <v>0.467028457808352</v>
      </c>
      <c r="ER603">
        <v>0.3785564497829515</v>
      </c>
      <c r="ES603">
        <v>0.42136262586470891</v>
      </c>
      <c r="ET603">
        <v>0.74043721561490694</v>
      </c>
      <c r="EU603">
        <v>0.45549000906561959</v>
      </c>
      <c r="EV603">
        <v>0.45853600429749403</v>
      </c>
      <c r="EW603">
        <v>0.42286234824524849</v>
      </c>
    </row>
    <row r="604" spans="1:153"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AB604/(AB604+AC604)</f>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-0.497583767827464</v>
      </c>
      <c r="EO604">
        <v>5</v>
      </c>
      <c r="EP604">
        <v>5</v>
      </c>
      <c r="EQ604">
        <v>0.33095153853800108</v>
      </c>
      <c r="ER604">
        <v>0.18272275670299989</v>
      </c>
      <c r="ES604">
        <v>0.12783214511603319</v>
      </c>
      <c r="ET604">
        <v>0.61889856572307944</v>
      </c>
      <c r="EU604">
        <v>0.45563081257269</v>
      </c>
      <c r="EV604">
        <v>0.24945537250663369</v>
      </c>
      <c r="EW604">
        <v>0.24166114341098649</v>
      </c>
    </row>
    <row r="605" spans="1:153"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AB605/(AB605+AC605)</f>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-0.141490104140954</v>
      </c>
      <c r="EO605">
        <v>7</v>
      </c>
      <c r="EP605">
        <v>7</v>
      </c>
      <c r="EQ605">
        <v>0.74520427637912234</v>
      </c>
      <c r="ER605">
        <v>0.26491671031178071</v>
      </c>
      <c r="ES605">
        <v>0.34523035696647691</v>
      </c>
      <c r="ET605">
        <v>0.83363460423807734</v>
      </c>
      <c r="EU605">
        <v>0.60932181255126583</v>
      </c>
      <c r="EV605">
        <v>0.37098621351857541</v>
      </c>
      <c r="EW605">
        <v>0.4712548342016033</v>
      </c>
    </row>
    <row r="606" spans="1:153"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AB606/(AB606+AC606)</f>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0.56683964049673297</v>
      </c>
      <c r="EO606">
        <v>6</v>
      </c>
      <c r="EP606">
        <v>6</v>
      </c>
      <c r="EQ606">
        <v>0.48179023584234981</v>
      </c>
      <c r="ER606">
        <v>0.61524807727818498</v>
      </c>
      <c r="ES606">
        <v>0.62903443341770671</v>
      </c>
      <c r="ET606">
        <v>0.74043721561490694</v>
      </c>
      <c r="EU606">
        <v>0.63018592999088818</v>
      </c>
      <c r="EV606">
        <v>0.64859298793438358</v>
      </c>
      <c r="EW606">
        <v>0.70416848880337546</v>
      </c>
    </row>
    <row r="607" spans="1:153"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AB607/(AB607+AC607)</f>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1.4653575430808701</v>
      </c>
      <c r="EO607">
        <v>9</v>
      </c>
      <c r="EP607">
        <v>8</v>
      </c>
      <c r="EQ607">
        <v>0.98382494763093797</v>
      </c>
      <c r="ER607">
        <v>0.93371956015261315</v>
      </c>
      <c r="ES607">
        <v>0.99227606221514908</v>
      </c>
      <c r="ET607">
        <v>0.89797964419898291</v>
      </c>
      <c r="EU607">
        <v>0.89228006589636355</v>
      </c>
      <c r="EV607">
        <v>0.88695709955573154</v>
      </c>
      <c r="EW607">
        <v>0.93003030632946859</v>
      </c>
    </row>
    <row r="608" spans="1:153"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AB608/(AB608+AC608)</f>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1.7150064663493001</v>
      </c>
      <c r="EO608">
        <v>7</v>
      </c>
      <c r="EP608">
        <v>7</v>
      </c>
      <c r="EQ608">
        <v>0.92676582678698649</v>
      </c>
      <c r="ER608">
        <v>0.96161021884588549</v>
      </c>
      <c r="ES608">
        <v>0.99175834662616624</v>
      </c>
      <c r="ET608">
        <v>0.83363460423807734</v>
      </c>
      <c r="EU608">
        <v>0.8108955976676705</v>
      </c>
      <c r="EV608">
        <v>0.92144312924386107</v>
      </c>
      <c r="EW608">
        <v>0.9341688979329914</v>
      </c>
    </row>
    <row r="609" spans="1:153"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AB609/(AB609+AC609)</f>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0.37016791360696688</v>
      </c>
      <c r="EI609" s="8">
        <v>16</v>
      </c>
      <c r="EJ609" s="8">
        <v>0.19776770143006631</v>
      </c>
      <c r="EK609">
        <v>0.94972482915953704</v>
      </c>
      <c r="EL609">
        <v>0.60955030368859198</v>
      </c>
      <c r="EM609">
        <v>0.70955030368859195</v>
      </c>
      <c r="EN609">
        <v>0.60438449130421701</v>
      </c>
      <c r="EO609">
        <v>5</v>
      </c>
      <c r="EP609">
        <v>5</v>
      </c>
      <c r="EQ609">
        <v>0.95302948975783486</v>
      </c>
      <c r="ER609">
        <v>0.71187298977757718</v>
      </c>
      <c r="ES609">
        <v>0.96120885453018456</v>
      </c>
      <c r="ET609">
        <v>0.61889856572307944</v>
      </c>
      <c r="EU609">
        <v>0.69280613667638102</v>
      </c>
      <c r="EV609">
        <v>0.662248547865394</v>
      </c>
      <c r="EW609">
        <v>0.7394397268707793</v>
      </c>
    </row>
    <row r="610" spans="1:153"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AB610/(AB610+AC610)</f>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0.42447674418066089</v>
      </c>
      <c r="EF610" s="8">
        <v>0.55992229527794379</v>
      </c>
      <c r="EG610" s="8">
        <v>0.58791599746920287</v>
      </c>
      <c r="EH610" s="8">
        <v>0.29578058435554688</v>
      </c>
      <c r="EI610" s="8">
        <v>35</v>
      </c>
      <c r="EJ610" s="8">
        <v>0.23684997011356851</v>
      </c>
      <c r="EK610">
        <v>1.3192606269904801</v>
      </c>
      <c r="EL610">
        <v>1.1180395792494799</v>
      </c>
      <c r="EM610">
        <v>1.21803957924948</v>
      </c>
      <c r="EN610">
        <v>1.0821756731101599</v>
      </c>
      <c r="EO610">
        <v>7</v>
      </c>
      <c r="EP610">
        <v>7</v>
      </c>
      <c r="EQ610">
        <v>0.97290698510887141</v>
      </c>
      <c r="ER610">
        <v>0.86532370728037811</v>
      </c>
      <c r="ES610">
        <v>0.98049559670307462</v>
      </c>
      <c r="ET610">
        <v>0.83363460423807734</v>
      </c>
      <c r="EU610">
        <v>0.90927878526304184</v>
      </c>
      <c r="EV610">
        <v>0.80889864170349235</v>
      </c>
      <c r="EW610">
        <v>0.91768618286344339</v>
      </c>
    </row>
    <row r="611" spans="1:153"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AB611/(AB611+AC611)</f>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0.20040478818596491</v>
      </c>
      <c r="EI611" s="8">
        <v>31</v>
      </c>
      <c r="EJ611" s="8">
        <v>0.53574590526781762</v>
      </c>
      <c r="EK611">
        <v>0.15022538369691699</v>
      </c>
      <c r="EL611">
        <v>1.1040777229039</v>
      </c>
      <c r="EM611">
        <v>1.0040777229039</v>
      </c>
      <c r="EN611">
        <v>1.12403992171685</v>
      </c>
      <c r="EO611">
        <v>7</v>
      </c>
      <c r="EP611">
        <v>3</v>
      </c>
      <c r="EQ611">
        <v>0.83766894574470507</v>
      </c>
      <c r="ER611">
        <v>0.81123844152667135</v>
      </c>
      <c r="ES611">
        <v>0.62797026156706526</v>
      </c>
      <c r="ET611">
        <v>0.34482688418139762</v>
      </c>
      <c r="EU611">
        <v>0.61487175165709129</v>
      </c>
      <c r="EV611">
        <v>0.81910521326410524</v>
      </c>
      <c r="EW611">
        <v>0.70989254850633032</v>
      </c>
    </row>
    <row r="612" spans="1:153"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AB612/(AB612+AC612)</f>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0.36253703250726432</v>
      </c>
      <c r="EI612" s="8">
        <v>9</v>
      </c>
      <c r="EJ612" s="8">
        <v>0.27585525014830931</v>
      </c>
      <c r="EK612">
        <v>1.1221005800322199</v>
      </c>
      <c r="EL612">
        <v>0.43527848042064199</v>
      </c>
      <c r="EM612">
        <v>0.53527848042064197</v>
      </c>
      <c r="EN612">
        <v>0.48192526360048799</v>
      </c>
      <c r="EO612">
        <v>7</v>
      </c>
      <c r="EP612">
        <v>7</v>
      </c>
      <c r="EQ612">
        <v>0.2973588059076262</v>
      </c>
      <c r="ER612">
        <v>0.64036423047366198</v>
      </c>
      <c r="ES612">
        <v>0.52932600396928275</v>
      </c>
      <c r="ET612">
        <v>0.83363460423807734</v>
      </c>
      <c r="EU612">
        <v>0.37370829023624841</v>
      </c>
      <c r="EV612">
        <v>0.61682549460065239</v>
      </c>
      <c r="EW612">
        <v>0.51097091202811196</v>
      </c>
    </row>
    <row r="613" spans="1:153"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AB613/(AB613+AC613)</f>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0.6234265874013335</v>
      </c>
      <c r="EF613" s="8">
        <v>0.44418834376028982</v>
      </c>
      <c r="EG613" s="8">
        <v>0.41092658170702989</v>
      </c>
      <c r="EH613" s="8">
        <v>0.30628219705738402</v>
      </c>
      <c r="EI613" s="8">
        <v>15</v>
      </c>
      <c r="EJ613" s="8">
        <v>0.12676983865656899</v>
      </c>
      <c r="EK613">
        <v>1.21664967553531</v>
      </c>
      <c r="EL613">
        <v>0.954711390157296</v>
      </c>
      <c r="EM613">
        <v>1.054711390157296</v>
      </c>
      <c r="EN613">
        <v>0.91827874123026598</v>
      </c>
      <c r="EO613">
        <v>7</v>
      </c>
      <c r="EP613">
        <v>7</v>
      </c>
      <c r="EQ613">
        <v>0.80872751156473344</v>
      </c>
      <c r="ER613">
        <v>0.82538205382924668</v>
      </c>
      <c r="ES613">
        <v>0.78323784312051992</v>
      </c>
      <c r="ET613">
        <v>0.83363460423807734</v>
      </c>
      <c r="EU613">
        <v>0.80927039800757694</v>
      </c>
      <c r="EV613">
        <v>0.76474894472556298</v>
      </c>
      <c r="EW613">
        <v>0.78507146892404334</v>
      </c>
    </row>
    <row r="614" spans="1:153"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AB614/(AB614+AC614)</f>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1.4060885371313501</v>
      </c>
      <c r="EO614">
        <v>4</v>
      </c>
      <c r="EP614">
        <v>4</v>
      </c>
      <c r="EQ614">
        <v>0.64653892358151788</v>
      </c>
      <c r="ER614">
        <v>0.92992959216990445</v>
      </c>
      <c r="ES614">
        <v>0.79844882149112584</v>
      </c>
      <c r="ET614">
        <v>0.48038742130994061</v>
      </c>
      <c r="EU614">
        <v>0.70910108168738151</v>
      </c>
      <c r="EV614">
        <v>0.87702662690490252</v>
      </c>
      <c r="EW614">
        <v>0.79853817049530751</v>
      </c>
    </row>
    <row r="615" spans="1:153"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AB615/(AB615+AC615)</f>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1.383560642101288</v>
      </c>
      <c r="EF615" s="8">
        <v>0.70253164556962022</v>
      </c>
      <c r="EG615" s="8">
        <v>0.63956742408788758</v>
      </c>
      <c r="EH615" s="8">
        <v>0.34832099729273108</v>
      </c>
      <c r="EI615" s="8">
        <v>12</v>
      </c>
      <c r="EJ615" s="8">
        <v>6.6104078762306617E-2</v>
      </c>
      <c r="EK615">
        <v>1.41459994686875</v>
      </c>
      <c r="EL615">
        <v>0.817299103779214</v>
      </c>
      <c r="EM615">
        <v>0.71729910377921402</v>
      </c>
      <c r="EN615">
        <v>0.79944982688809696</v>
      </c>
      <c r="EO615">
        <v>5</v>
      </c>
      <c r="EP615">
        <v>5</v>
      </c>
      <c r="EQ615">
        <v>0.67031181413513374</v>
      </c>
      <c r="ER615">
        <v>0.71485102145214707</v>
      </c>
      <c r="ES615">
        <v>0.49227266191553037</v>
      </c>
      <c r="ET615">
        <v>0.61889856572307944</v>
      </c>
      <c r="EU615">
        <v>0.75532621983741299</v>
      </c>
      <c r="EV615">
        <v>0.72859510230461622</v>
      </c>
      <c r="EW615">
        <v>0.68793969345760575</v>
      </c>
    </row>
    <row r="616" spans="1:153"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AB616/(AB616+AC616)</f>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0.37840163593841802</v>
      </c>
      <c r="EI616" s="8">
        <v>19</v>
      </c>
      <c r="EJ616" s="8">
        <v>0.33059497137167038</v>
      </c>
      <c r="EK616">
        <v>0.50080200107462802</v>
      </c>
      <c r="EL616">
        <v>0.51648364097649502</v>
      </c>
      <c r="EM616">
        <v>0.616483640976495</v>
      </c>
      <c r="EN616">
        <v>0.497506565730921</v>
      </c>
      <c r="EO616">
        <v>6</v>
      </c>
      <c r="EP616">
        <v>6</v>
      </c>
      <c r="EQ616">
        <v>0.51513449836341663</v>
      </c>
      <c r="ER616">
        <v>0.67471191225999416</v>
      </c>
      <c r="ES616">
        <v>0.63903223180703694</v>
      </c>
      <c r="ET616">
        <v>0.74043721561490694</v>
      </c>
      <c r="EU616">
        <v>0.68042331098224407</v>
      </c>
      <c r="EV616">
        <v>0.62273921858439185</v>
      </c>
      <c r="EW616">
        <v>0.66935692638974975</v>
      </c>
    </row>
    <row r="617" spans="1:153"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AB617/(AB617+AC617)</f>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2.1223056536884402</v>
      </c>
      <c r="EO617">
        <v>6</v>
      </c>
      <c r="EP617">
        <v>6</v>
      </c>
      <c r="EQ617">
        <v>0.80117514831242731</v>
      </c>
      <c r="ER617">
        <v>0.984473437231425</v>
      </c>
      <c r="ES617">
        <v>0.97216497879739905</v>
      </c>
      <c r="ET617">
        <v>0.74043721561490694</v>
      </c>
      <c r="EU617">
        <v>0.87546038122456038</v>
      </c>
      <c r="EV617">
        <v>0.9576340836732401</v>
      </c>
      <c r="EW617">
        <v>0.95649319331766991</v>
      </c>
    </row>
    <row r="618" spans="1:153"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AB618/(AB618+AC618)</f>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0.22853304550991699</v>
      </c>
      <c r="EO618">
        <v>4</v>
      </c>
      <c r="EP618">
        <v>4</v>
      </c>
      <c r="EQ618">
        <v>0.62298611825339356</v>
      </c>
      <c r="ER618">
        <v>0.43286010550670279</v>
      </c>
      <c r="ES618">
        <v>0.25417266953578249</v>
      </c>
      <c r="ET618">
        <v>0.48038742130994061</v>
      </c>
      <c r="EU618">
        <v>0.69936369755695083</v>
      </c>
      <c r="EV618">
        <v>0.51698786237649508</v>
      </c>
      <c r="EW618">
        <v>0.50805307834748981</v>
      </c>
    </row>
    <row r="619" spans="1:153"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AB619/(AB619+AC619)</f>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1.010092127730394</v>
      </c>
      <c r="EF619" s="8">
        <v>0.43180464562239429</v>
      </c>
      <c r="EG619" s="8">
        <v>0.45143675884349238</v>
      </c>
      <c r="EH619" s="8">
        <v>0.32358868650754191</v>
      </c>
      <c r="EI619" s="8">
        <v>14</v>
      </c>
      <c r="EJ619" s="8">
        <v>0.21024419297200711</v>
      </c>
      <c r="EK619">
        <v>1.18327870918213</v>
      </c>
      <c r="EL619">
        <v>0.76939872046597002</v>
      </c>
      <c r="EM619">
        <v>0.66939872046597004</v>
      </c>
      <c r="EN619">
        <v>0.76650296168961196</v>
      </c>
      <c r="EO619">
        <v>6</v>
      </c>
      <c r="EP619">
        <v>6</v>
      </c>
      <c r="EQ619">
        <v>0.79649941060727703</v>
      </c>
      <c r="ER619">
        <v>0.69615003794130104</v>
      </c>
      <c r="ES619">
        <v>0.66131323483139171</v>
      </c>
      <c r="ET619">
        <v>0.74043721561490694</v>
      </c>
      <c r="EU619">
        <v>0.81976656049231411</v>
      </c>
      <c r="EV619">
        <v>0.71797551233987278</v>
      </c>
      <c r="EW619">
        <v>0.76894376404202658</v>
      </c>
    </row>
    <row r="620" spans="1:153"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AB620/(AB620+AC620)</f>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2.5558851161631001E-2</v>
      </c>
      <c r="EO620">
        <v>4</v>
      </c>
      <c r="EP620">
        <v>4</v>
      </c>
      <c r="EQ620">
        <v>0.29381556504709339</v>
      </c>
      <c r="ER620">
        <v>0.34310579110002959</v>
      </c>
      <c r="ES620">
        <v>0.23031072287798221</v>
      </c>
      <c r="ET620">
        <v>0.48038742130994061</v>
      </c>
      <c r="EU620">
        <v>0.41991700591695841</v>
      </c>
      <c r="EV620">
        <v>0.43562522072164561</v>
      </c>
      <c r="EW620">
        <v>0.36035065458012988</v>
      </c>
    </row>
    <row r="621" spans="1:153"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AB621/(AB621+AC621)</f>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1.9570125718052001</v>
      </c>
      <c r="EO621">
        <v>6</v>
      </c>
      <c r="EP621">
        <v>6</v>
      </c>
      <c r="EQ621">
        <v>0.98525774740903438</v>
      </c>
      <c r="ER621">
        <v>0.97800842405254929</v>
      </c>
      <c r="ES621">
        <v>0.9970983338805236</v>
      </c>
      <c r="ET621">
        <v>0.74043721561490694</v>
      </c>
      <c r="EU621">
        <v>0.90498966962419569</v>
      </c>
      <c r="EV621">
        <v>0.94541668829241132</v>
      </c>
      <c r="EW621">
        <v>0.95043164353750487</v>
      </c>
    </row>
    <row r="622" spans="1:153"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AB622/(AB622+AC622)</f>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111.4713191923956</v>
      </c>
      <c r="EE622" s="8">
        <v>0.79391475134922862</v>
      </c>
      <c r="EF622" s="8">
        <v>1.7578994214508231E-2</v>
      </c>
      <c r="EG622" s="8">
        <v>0.50207669985240733</v>
      </c>
      <c r="EH622" s="8">
        <v>0.28909046827778589</v>
      </c>
      <c r="EI622" s="8">
        <v>16</v>
      </c>
      <c r="EJ622" s="8">
        <v>0.46016911437472191</v>
      </c>
      <c r="EK622">
        <v>1.28520103743758</v>
      </c>
      <c r="EL622">
        <v>0.61322481399017803</v>
      </c>
      <c r="EM622">
        <v>0.51322481399017805</v>
      </c>
      <c r="EN622">
        <v>0.621255223679399</v>
      </c>
      <c r="EO622">
        <v>3</v>
      </c>
      <c r="EP622">
        <v>3</v>
      </c>
      <c r="EQ622">
        <v>0.16881358191681131</v>
      </c>
      <c r="ER622">
        <v>0.63076367180846615</v>
      </c>
      <c r="ES622">
        <v>0.39663829727200511</v>
      </c>
      <c r="ET622">
        <v>0.34482688418139762</v>
      </c>
      <c r="EU622">
        <v>0.26476142616400861</v>
      </c>
      <c r="EV622">
        <v>0.66829927582666226</v>
      </c>
      <c r="EW622">
        <v>0.40456731845801119</v>
      </c>
    </row>
    <row r="623" spans="1:153"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AB623/(AB623+AC623)</f>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0.45414235500487021</v>
      </c>
      <c r="EF623" s="8">
        <v>0.36767216846898121</v>
      </c>
      <c r="EG623" s="8">
        <v>0.40051402702076822</v>
      </c>
      <c r="EH623" s="8">
        <v>0.26846383337333563</v>
      </c>
      <c r="EI623" s="8">
        <v>9</v>
      </c>
      <c r="EJ623" s="8">
        <v>0.17202618099032441</v>
      </c>
      <c r="EK623">
        <v>0.65692787124146301</v>
      </c>
      <c r="EL623">
        <v>0.84466490723601395</v>
      </c>
      <c r="EM623">
        <v>0.94466490723601393</v>
      </c>
      <c r="EN623">
        <v>0.90011559866272395</v>
      </c>
      <c r="EO623">
        <v>9</v>
      </c>
      <c r="EP623">
        <v>8</v>
      </c>
      <c r="EQ623">
        <v>0.94809262269688688</v>
      </c>
      <c r="ER623">
        <v>0.7935417573307747</v>
      </c>
      <c r="ES623">
        <v>0.9583517729340133</v>
      </c>
      <c r="ET623">
        <v>0.89797964419898291</v>
      </c>
      <c r="EU623">
        <v>0.91477732768759568</v>
      </c>
      <c r="EV623">
        <v>0.75944523890055915</v>
      </c>
      <c r="EW623">
        <v>0.91756428616918007</v>
      </c>
    </row>
    <row r="624" spans="1:153"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AB624/(AB624+AC624)</f>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1.56510073386971</v>
      </c>
      <c r="EO624">
        <v>5</v>
      </c>
      <c r="EP624">
        <v>5</v>
      </c>
      <c r="EQ624">
        <v>0.72635790961810665</v>
      </c>
      <c r="ER624">
        <v>0.9483312100047584</v>
      </c>
      <c r="ES624">
        <v>0.84544556129733406</v>
      </c>
      <c r="ET624">
        <v>0.61889856572307944</v>
      </c>
      <c r="EU624">
        <v>0.79911741455153062</v>
      </c>
      <c r="EV624">
        <v>0.90209104023282394</v>
      </c>
      <c r="EW624">
        <v>0.85342122491830608</v>
      </c>
    </row>
    <row r="625" spans="1:153"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AB625/(AB625+AC625)</f>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1.0995929184827959</v>
      </c>
      <c r="EF625" s="8">
        <v>4.1131105398457581E-2</v>
      </c>
      <c r="EG625" s="8">
        <v>0.45134152113262133</v>
      </c>
      <c r="EH625" s="8">
        <v>0.29294505070538568</v>
      </c>
      <c r="EI625" s="8">
        <v>22</v>
      </c>
      <c r="EJ625" s="8">
        <v>0.63521850899742927</v>
      </c>
      <c r="EK625">
        <v>-0.26851858830451802</v>
      </c>
      <c r="EL625">
        <v>0.48218211582373</v>
      </c>
      <c r="EM625">
        <v>0.38218211582373002</v>
      </c>
      <c r="EN625">
        <v>0.53815944783101199</v>
      </c>
      <c r="EO625">
        <v>8</v>
      </c>
      <c r="EP625">
        <v>8</v>
      </c>
      <c r="EQ625">
        <v>0.53136831232496784</v>
      </c>
      <c r="ER625">
        <v>0.57179854128536289</v>
      </c>
      <c r="ES625">
        <v>0.55115514728567805</v>
      </c>
      <c r="ET625">
        <v>0.89797964419898291</v>
      </c>
      <c r="EU625">
        <v>0.5800548206224313</v>
      </c>
      <c r="EV625">
        <v>0.63799384522132518</v>
      </c>
      <c r="EW625">
        <v>0.69887258862821589</v>
      </c>
    </row>
    <row r="626" spans="1:153"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AB626/(AB626+AC626)</f>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0.33530351202578501</v>
      </c>
      <c r="EO626">
        <v>2</v>
      </c>
      <c r="EP626">
        <v>2</v>
      </c>
      <c r="EQ626">
        <v>0.6311680525981479</v>
      </c>
      <c r="ER626">
        <v>0.4908008834337621</v>
      </c>
      <c r="ES626">
        <v>0.346260471557646</v>
      </c>
      <c r="ET626">
        <v>0.23054730623712461</v>
      </c>
      <c r="EU626">
        <v>0.57636300556171993</v>
      </c>
      <c r="EV626">
        <v>0.55969985695891455</v>
      </c>
      <c r="EW626">
        <v>0.41326055778644938</v>
      </c>
    </row>
    <row r="627" spans="1:153"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AB627/(AB627+AC627)</f>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0.42027483513544422</v>
      </c>
      <c r="EF627" s="8">
        <v>0.30286493860845842</v>
      </c>
      <c r="EG627" s="8">
        <v>0.48722468144163211</v>
      </c>
      <c r="EH627" s="8">
        <v>0.56388733133915681</v>
      </c>
      <c r="EI627" s="8">
        <v>6</v>
      </c>
      <c r="EJ627" s="8">
        <v>0.1869031377899045</v>
      </c>
      <c r="EK627">
        <v>0.34090352668786</v>
      </c>
      <c r="EL627">
        <v>-0.28934949698291201</v>
      </c>
      <c r="EM627">
        <v>-0.18934949698291201</v>
      </c>
      <c r="EN627">
        <v>-0.308555114885044</v>
      </c>
      <c r="EO627">
        <v>4</v>
      </c>
      <c r="EP627">
        <v>4</v>
      </c>
      <c r="EQ627">
        <v>0.19062977854638749</v>
      </c>
      <c r="ER627">
        <v>0.31323685976086868</v>
      </c>
      <c r="ES627">
        <v>0.17621699876448149</v>
      </c>
      <c r="ET627">
        <v>0.48038742130994061</v>
      </c>
      <c r="EU627">
        <v>0.28600409784889391</v>
      </c>
      <c r="EV627">
        <v>0.31065344517607429</v>
      </c>
      <c r="EW627">
        <v>0.2022922496463761</v>
      </c>
    </row>
    <row r="628" spans="1:153"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AB628/(AB628+AC628)</f>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-1.3045446142959881E-2</v>
      </c>
      <c r="EF628" s="8">
        <v>0.27349896480331259</v>
      </c>
      <c r="EG628" s="8">
        <v>0.39895301193891081</v>
      </c>
      <c r="EH628" s="8">
        <v>0.29649786619002211</v>
      </c>
      <c r="EI628" s="8">
        <v>13</v>
      </c>
      <c r="EJ628" s="8">
        <v>0.17888198757763979</v>
      </c>
      <c r="EK628">
        <v>0.66347002636887897</v>
      </c>
      <c r="EL628">
        <v>0.72523748184176096</v>
      </c>
      <c r="EM628">
        <v>0.82523748184176093</v>
      </c>
      <c r="EN628">
        <v>0.79483041160572798</v>
      </c>
      <c r="EO628">
        <v>6</v>
      </c>
      <c r="EP628">
        <v>6</v>
      </c>
      <c r="EQ628">
        <v>0.96443416038671326</v>
      </c>
      <c r="ER628">
        <v>0.75434802971209747</v>
      </c>
      <c r="ES628">
        <v>0.96205199711725564</v>
      </c>
      <c r="ET628">
        <v>0.74043721561490694</v>
      </c>
      <c r="EU628">
        <v>0.84744176643453017</v>
      </c>
      <c r="EV628">
        <v>0.72712136288743745</v>
      </c>
      <c r="EW628">
        <v>0.84318299227216731</v>
      </c>
    </row>
    <row r="629" spans="1:153"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AB629/(AB629+AC629)</f>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0.22368762222391761</v>
      </c>
      <c r="EF629" s="8">
        <v>2.7372853903466152E-2</v>
      </c>
      <c r="EG629" s="8">
        <v>0.36942594822727581</v>
      </c>
      <c r="EH629" s="8">
        <v>0.30392461747905503</v>
      </c>
      <c r="EI629" s="8">
        <v>4</v>
      </c>
      <c r="EJ629" s="8">
        <v>0.35163589245221899</v>
      </c>
      <c r="EK629">
        <v>0.118443990239958</v>
      </c>
      <c r="EL629">
        <v>0.34542782973992803</v>
      </c>
      <c r="EM629">
        <v>0.44542782973992801</v>
      </c>
      <c r="EN629">
        <v>0.46520062876714502</v>
      </c>
      <c r="EO629">
        <v>7</v>
      </c>
      <c r="EP629">
        <v>5</v>
      </c>
      <c r="EQ629">
        <v>0.95475749047599245</v>
      </c>
      <c r="ER629">
        <v>0.60062416769342553</v>
      </c>
      <c r="ES629">
        <v>0.91842435429904024</v>
      </c>
      <c r="ET629">
        <v>0.61889856572307944</v>
      </c>
      <c r="EU629">
        <v>0.79342389890342002</v>
      </c>
      <c r="EV629">
        <v>0.61043917604889064</v>
      </c>
      <c r="EW629">
        <v>0.65388171306156562</v>
      </c>
    </row>
    <row r="630" spans="1:153"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AB630/(AB630+AC630)</f>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1.224698357683399</v>
      </c>
      <c r="EF630" s="8">
        <v>0.44769318397569768</v>
      </c>
      <c r="EG630" s="8">
        <v>0.36241915915966277</v>
      </c>
      <c r="EH630" s="8">
        <v>0.31584010715177641</v>
      </c>
      <c r="EI630" s="8">
        <v>25</v>
      </c>
      <c r="EJ630" s="8">
        <v>0.16119232959939239</v>
      </c>
      <c r="EK630">
        <v>1.83601648934523</v>
      </c>
      <c r="EL630">
        <v>1.08313882253504</v>
      </c>
      <c r="EM630">
        <v>0.98313882253504004</v>
      </c>
      <c r="EN630">
        <v>1.0402115506640699</v>
      </c>
      <c r="EO630">
        <v>9</v>
      </c>
      <c r="EP630">
        <v>9</v>
      </c>
      <c r="EQ630">
        <v>0.84566534953429073</v>
      </c>
      <c r="ER630">
        <v>0.80513793603207828</v>
      </c>
      <c r="ES630">
        <v>0.76845008204393817</v>
      </c>
      <c r="ET630">
        <v>0.93925153171726161</v>
      </c>
      <c r="EU630">
        <v>0.85698157511437323</v>
      </c>
      <c r="EV630">
        <v>0.79823211885083056</v>
      </c>
      <c r="EW630">
        <v>0.84191584925988616</v>
      </c>
    </row>
    <row r="631" spans="1:153"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AB631/(AB631+AC631)</f>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0.28236481381821488</v>
      </c>
      <c r="EI631" s="8">
        <v>16</v>
      </c>
      <c r="EJ631" s="8">
        <v>0.110994983277592</v>
      </c>
      <c r="EK631">
        <v>1.05151448052423</v>
      </c>
      <c r="EL631">
        <v>1.0582524870596499</v>
      </c>
      <c r="EM631">
        <v>0.95825248705964994</v>
      </c>
      <c r="EN631">
        <v>1.0454087723999901</v>
      </c>
      <c r="EO631">
        <v>5</v>
      </c>
      <c r="EP631">
        <v>5</v>
      </c>
      <c r="EQ631">
        <v>0.56667844075658669</v>
      </c>
      <c r="ER631">
        <v>0.79769446329801563</v>
      </c>
      <c r="ES631">
        <v>0.65408033438661051</v>
      </c>
      <c r="ET631">
        <v>0.61889856572307944</v>
      </c>
      <c r="EU631">
        <v>0.52486419556307928</v>
      </c>
      <c r="EV631">
        <v>0.79957692480397757</v>
      </c>
      <c r="EW631">
        <v>0.69933782589769788</v>
      </c>
    </row>
    <row r="632" spans="1:153"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AB632/(AB632+AC632)</f>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0.32953660303966359</v>
      </c>
      <c r="EI632" s="8">
        <v>29</v>
      </c>
      <c r="EJ632" s="8">
        <v>0.57374740587014528</v>
      </c>
      <c r="EK632">
        <v>1.07103967632536</v>
      </c>
      <c r="EL632">
        <v>0.64116579598686696</v>
      </c>
      <c r="EM632">
        <v>0.54116579598686698</v>
      </c>
      <c r="EN632">
        <v>0.56230993171125898</v>
      </c>
      <c r="EO632">
        <v>6</v>
      </c>
      <c r="EP632">
        <v>6</v>
      </c>
      <c r="EQ632">
        <v>0.8387524366355692</v>
      </c>
      <c r="ER632">
        <v>0.64290861593126947</v>
      </c>
      <c r="ES632">
        <v>0.59189825949384689</v>
      </c>
      <c r="ET632">
        <v>0.74043721561490694</v>
      </c>
      <c r="EU632">
        <v>0.85996214249082636</v>
      </c>
      <c r="EV632">
        <v>0.64692836989284119</v>
      </c>
      <c r="EW632">
        <v>0.70098388639036779</v>
      </c>
    </row>
    <row r="633" spans="1:153"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AB633/(AB633+AC633)</f>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1.2530100634330601</v>
      </c>
      <c r="EO633">
        <v>7</v>
      </c>
      <c r="EP633">
        <v>7</v>
      </c>
      <c r="EQ633">
        <v>0.82299476440705976</v>
      </c>
      <c r="ER633">
        <v>0.90689806899658454</v>
      </c>
      <c r="ES633">
        <v>0.93729667199140709</v>
      </c>
      <c r="ET633">
        <v>0.83363460423807734</v>
      </c>
      <c r="EU633">
        <v>0.85654491512976694</v>
      </c>
      <c r="EV633">
        <v>0.84787344073609505</v>
      </c>
      <c r="EW633">
        <v>0.87913908098022298</v>
      </c>
    </row>
    <row r="634" spans="1:153"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AB634/(AB634+AC634)</f>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1.6182159097908799</v>
      </c>
      <c r="EO634">
        <v>7</v>
      </c>
      <c r="EP634">
        <v>7</v>
      </c>
      <c r="EQ634">
        <v>0.82615799040397575</v>
      </c>
      <c r="ER634">
        <v>0.95565155274052749</v>
      </c>
      <c r="ES634">
        <v>0.93202655577974403</v>
      </c>
      <c r="ET634">
        <v>0.83363460423807734</v>
      </c>
      <c r="EU634">
        <v>0.86109205675554301</v>
      </c>
      <c r="EV634">
        <v>0.90939133229759483</v>
      </c>
      <c r="EW634">
        <v>0.91366242524516528</v>
      </c>
    </row>
    <row r="635" spans="1:153"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AB635/(AB635+AC635)</f>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0.58027192613641554</v>
      </c>
      <c r="EF635" s="8">
        <v>0.57701489144026374</v>
      </c>
      <c r="EG635" s="8">
        <v>0.49778444461743909</v>
      </c>
      <c r="EH635" s="8">
        <v>0.2336199902354229</v>
      </c>
      <c r="EI635" s="8">
        <v>36</v>
      </c>
      <c r="EJ635" s="8">
        <v>0.19790837785608731</v>
      </c>
      <c r="EK635">
        <v>2.3946787970628001</v>
      </c>
      <c r="EL635">
        <v>1.42359538232873</v>
      </c>
      <c r="EM635">
        <v>1.52359538232873</v>
      </c>
      <c r="EN635">
        <v>1.4028059255122201</v>
      </c>
      <c r="EO635">
        <v>8</v>
      </c>
      <c r="EP635">
        <v>8</v>
      </c>
      <c r="EQ635">
        <v>0.94115003342504744</v>
      </c>
      <c r="ER635">
        <v>0.91942331362933782</v>
      </c>
      <c r="ES635">
        <v>0.98400959863473969</v>
      </c>
      <c r="ET635">
        <v>0.89797964419898291</v>
      </c>
      <c r="EU635">
        <v>0.81556952150259598</v>
      </c>
      <c r="EV635">
        <v>0.87645527796591183</v>
      </c>
      <c r="EW635">
        <v>0.90761650809821326</v>
      </c>
    </row>
    <row r="636" spans="1:153"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AB636/(AB636+AC636)</f>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-7.4241489525229298E-2</v>
      </c>
      <c r="EO636">
        <v>4</v>
      </c>
      <c r="EP636">
        <v>4</v>
      </c>
      <c r="EQ636">
        <v>0.46741843287840679</v>
      </c>
      <c r="ER636">
        <v>0.25516525840843057</v>
      </c>
      <c r="ES636">
        <v>0.16206786411480231</v>
      </c>
      <c r="ET636">
        <v>0.48038742130994061</v>
      </c>
      <c r="EU636">
        <v>0.61814515548538618</v>
      </c>
      <c r="EV636">
        <v>0.39659417436089478</v>
      </c>
      <c r="EW636">
        <v>0.42861299854297952</v>
      </c>
    </row>
    <row r="637" spans="1:153"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AB637/(AB637+AC637)</f>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0.13665817646635989</v>
      </c>
      <c r="EF637" s="8">
        <v>0.10874420202714311</v>
      </c>
      <c r="EG637" s="8">
        <v>0.35762616298080657</v>
      </c>
      <c r="EH637" s="8">
        <v>0.25403363681480662</v>
      </c>
      <c r="EI637" s="8">
        <v>18</v>
      </c>
      <c r="EJ637" s="8">
        <v>0.32777873217660197</v>
      </c>
      <c r="EK637">
        <v>1.2050331773521299</v>
      </c>
      <c r="EL637">
        <v>0.84569341052095204</v>
      </c>
      <c r="EM637">
        <v>0.94569341052095202</v>
      </c>
      <c r="EN637">
        <v>0.89313137404625598</v>
      </c>
      <c r="EO637">
        <v>5</v>
      </c>
      <c r="EP637">
        <v>4</v>
      </c>
      <c r="EQ637">
        <v>0.25886759131525777</v>
      </c>
      <c r="ER637">
        <v>0.79385828762393762</v>
      </c>
      <c r="ES637">
        <v>0.5821166257948529</v>
      </c>
      <c r="ET637">
        <v>0.48038742130994061</v>
      </c>
      <c r="EU637">
        <v>0.28588203169188209</v>
      </c>
      <c r="EV637">
        <v>0.75738420154185004</v>
      </c>
      <c r="EW637">
        <v>0.48724951832564928</v>
      </c>
    </row>
    <row r="638" spans="1:153"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AB638/(AB638+AC638)</f>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0.4970756272828375</v>
      </c>
      <c r="EF638" s="8">
        <v>0.14770826363332221</v>
      </c>
      <c r="EG638" s="8">
        <v>0.29319654066298872</v>
      </c>
      <c r="EH638" s="8">
        <v>0.26359634925584868</v>
      </c>
      <c r="EI638" s="8">
        <v>49</v>
      </c>
      <c r="EJ638" s="8">
        <v>0.5148879223820676</v>
      </c>
      <c r="EK638">
        <v>1.1526914122696901</v>
      </c>
      <c r="EL638">
        <v>1.2011082685427099</v>
      </c>
      <c r="EM638">
        <v>1.30110826854271</v>
      </c>
      <c r="EN638">
        <v>1.1589715697847001</v>
      </c>
      <c r="EO638">
        <v>4</v>
      </c>
      <c r="EP638">
        <v>4</v>
      </c>
      <c r="EQ638">
        <v>0.30224139797859778</v>
      </c>
      <c r="ER638">
        <v>0.88250424853205034</v>
      </c>
      <c r="ES638">
        <v>0.70053715648129189</v>
      </c>
      <c r="ET638">
        <v>0.48038742130994061</v>
      </c>
      <c r="EU638">
        <v>0.45755993024105268</v>
      </c>
      <c r="EV638">
        <v>0.82729244211824049</v>
      </c>
      <c r="EW638">
        <v>0.66085351352733079</v>
      </c>
    </row>
    <row r="639" spans="1:153"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AB639/(AB639+AC639)</f>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1.2085951712858649</v>
      </c>
      <c r="EF639" s="8">
        <v>0.25215146299483648</v>
      </c>
      <c r="EG639" s="8">
        <v>0.52403794259613612</v>
      </c>
      <c r="EH639" s="8">
        <v>0.38015971257085152</v>
      </c>
      <c r="EI639" s="8">
        <v>10</v>
      </c>
      <c r="EJ639" s="8">
        <v>0.3648881239242685</v>
      </c>
      <c r="EK639">
        <v>1.18477712652922</v>
      </c>
      <c r="EL639">
        <v>0.32108323634604602</v>
      </c>
      <c r="EM639">
        <v>0.22108323634604601</v>
      </c>
      <c r="EN639">
        <v>0.32467528413705299</v>
      </c>
      <c r="EO639">
        <v>6</v>
      </c>
      <c r="EP639">
        <v>6</v>
      </c>
      <c r="EQ639">
        <v>0.4147184026631176</v>
      </c>
      <c r="ER639">
        <v>0.49659990274694948</v>
      </c>
      <c r="ES639">
        <v>0.30996586167883861</v>
      </c>
      <c r="ET639">
        <v>0.74043721561490694</v>
      </c>
      <c r="EU639">
        <v>0.702514057041707</v>
      </c>
      <c r="EV639">
        <v>0.55547715118651275</v>
      </c>
      <c r="EW639">
        <v>0.59585847467986497</v>
      </c>
    </row>
    <row r="640" spans="1:153"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AB640/(AB640+AC640)</f>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1.6797621912304599</v>
      </c>
      <c r="EO640">
        <v>9</v>
      </c>
      <c r="EP640">
        <v>9</v>
      </c>
      <c r="EQ640">
        <v>0.93451451349308068</v>
      </c>
      <c r="ER640">
        <v>0.9588976992227991</v>
      </c>
      <c r="ES640">
        <v>0.96786135902521653</v>
      </c>
      <c r="ET640">
        <v>0.93925153171726161</v>
      </c>
      <c r="EU640">
        <v>0.9470390599601276</v>
      </c>
      <c r="EV640">
        <v>0.91723459974038424</v>
      </c>
      <c r="EW640">
        <v>0.95423406116966336</v>
      </c>
    </row>
    <row r="641" spans="1:153"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AB641/(AB641+AC641)</f>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-0.28672707365068772</v>
      </c>
      <c r="EF641" s="8">
        <v>6.7796610169491525E-2</v>
      </c>
      <c r="EG641" s="8">
        <v>0.65062750950837012</v>
      </c>
      <c r="EH641" s="8">
        <v>0.49665764218843561</v>
      </c>
      <c r="EI641" s="8">
        <v>2</v>
      </c>
      <c r="EJ641" s="8">
        <v>0.55569007263922521</v>
      </c>
      <c r="EK641">
        <v>-1.0410114297739901</v>
      </c>
      <c r="EL641">
        <v>-0.70423803781064198</v>
      </c>
      <c r="EM641">
        <v>-0.604238037810642</v>
      </c>
      <c r="EN641">
        <v>-0.59954546640349704</v>
      </c>
      <c r="EO641">
        <v>3</v>
      </c>
      <c r="EP641">
        <v>3</v>
      </c>
      <c r="EQ641">
        <v>0.27660063425872861</v>
      </c>
      <c r="ER641">
        <v>0.1729541011006363</v>
      </c>
      <c r="ES641">
        <v>0.1202522206443415</v>
      </c>
      <c r="ET641">
        <v>0.34482688418139762</v>
      </c>
      <c r="EU641">
        <v>0.42480168667986262</v>
      </c>
      <c r="EV641">
        <v>0.21998729513512599</v>
      </c>
      <c r="EW641">
        <v>0.22255061776827381</v>
      </c>
    </row>
    <row r="642" spans="1:153"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1.0889448547159599</v>
      </c>
      <c r="EO642">
        <v>7</v>
      </c>
      <c r="EP642">
        <v>7</v>
      </c>
      <c r="EQ642">
        <v>0.66011781158358585</v>
      </c>
      <c r="ER642">
        <v>0.86477103331859151</v>
      </c>
      <c r="ES642">
        <v>0.83710834099245512</v>
      </c>
      <c r="ET642">
        <v>0.83363460423807734</v>
      </c>
      <c r="EU642">
        <v>0.68656555542805309</v>
      </c>
      <c r="EV642">
        <v>0.81057830452807789</v>
      </c>
      <c r="EW642">
        <v>0.80317769437741615</v>
      </c>
    </row>
    <row r="643" spans="1:153"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AB643/(AB643+AC643)</f>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1.62740058820139</v>
      </c>
      <c r="EO643">
        <v>5</v>
      </c>
      <c r="EP643">
        <v>5</v>
      </c>
      <c r="EQ643">
        <v>0.79255383881184538</v>
      </c>
      <c r="ER643">
        <v>0.95312435876301338</v>
      </c>
      <c r="ES643">
        <v>0.91544878342546732</v>
      </c>
      <c r="ET643">
        <v>0.61889856572307944</v>
      </c>
      <c r="EU643">
        <v>0.73921876160253208</v>
      </c>
      <c r="EV643">
        <v>0.91060289789425675</v>
      </c>
      <c r="EW643">
        <v>0.8326363859321706</v>
      </c>
    </row>
    <row r="644" spans="1:153"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AB644/(AB644+AC644)</f>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0.79920250912433</v>
      </c>
      <c r="EO644">
        <v>8</v>
      </c>
      <c r="EP644">
        <v>8</v>
      </c>
      <c r="EQ644">
        <v>0.74327991281117889</v>
      </c>
      <c r="ER644">
        <v>0.7669596611064553</v>
      </c>
      <c r="ES644">
        <v>0.7645721865960331</v>
      </c>
      <c r="ET644">
        <v>0.89797964419898291</v>
      </c>
      <c r="EU644">
        <v>0.89360460978165501</v>
      </c>
      <c r="EV644">
        <v>0.72851632678312339</v>
      </c>
      <c r="EW644">
        <v>0.85882321347392498</v>
      </c>
    </row>
    <row r="645" spans="1:153"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AB645/(AB645+AC645)</f>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0.6695070390450194</v>
      </c>
      <c r="EI645" s="8">
        <v>6</v>
      </c>
      <c r="EJ645" s="8">
        <v>4.944289693593315E-2</v>
      </c>
      <c r="EK645">
        <v>-0.21086528550655601</v>
      </c>
      <c r="EL645">
        <v>-0.41817346658212301</v>
      </c>
      <c r="EM645">
        <v>-0.31817346658212298</v>
      </c>
      <c r="EN645">
        <v>-0.50260376301694198</v>
      </c>
      <c r="EO645">
        <v>2</v>
      </c>
      <c r="EP645">
        <v>2</v>
      </c>
      <c r="EQ645">
        <v>0.29948414680822683</v>
      </c>
      <c r="ER645">
        <v>0.26363486923537233</v>
      </c>
      <c r="ES645">
        <v>0.21489564944933909</v>
      </c>
      <c r="ET645">
        <v>0.23054730623712461</v>
      </c>
      <c r="EU645">
        <v>0.28303338185781229</v>
      </c>
      <c r="EV645">
        <v>0.24794465258539569</v>
      </c>
      <c r="EW645">
        <v>0.1520471930738736</v>
      </c>
    </row>
    <row r="646" spans="1:153"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AB646/(AB646+AC646)</f>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0.76089368626248444</v>
      </c>
      <c r="EF646" s="8">
        <v>0.1682963779093789</v>
      </c>
      <c r="EG646" s="8">
        <v>0.28563481879524277</v>
      </c>
      <c r="EH646" s="8">
        <v>0.26396189855671132</v>
      </c>
      <c r="EI646" s="8">
        <v>17</v>
      </c>
      <c r="EJ646" s="8">
        <v>0.32502410136344861</v>
      </c>
      <c r="EK646">
        <v>1.2434120170137499</v>
      </c>
      <c r="EL646">
        <v>0.91914454324361206</v>
      </c>
      <c r="EM646">
        <v>1.0191445432436119</v>
      </c>
      <c r="EN646">
        <v>0.91974169727808197</v>
      </c>
      <c r="EO646">
        <v>6</v>
      </c>
      <c r="EP646">
        <v>6</v>
      </c>
      <c r="EQ646">
        <v>0.54897336854090184</v>
      </c>
      <c r="ER646">
        <v>0.81553675361219125</v>
      </c>
      <c r="ES646">
        <v>0.63255747386544037</v>
      </c>
      <c r="ET646">
        <v>0.74043721561490694</v>
      </c>
      <c r="EU646">
        <v>0.59350839121776267</v>
      </c>
      <c r="EV646">
        <v>0.76517259082698053</v>
      </c>
      <c r="EW646">
        <v>0.65736699381028318</v>
      </c>
    </row>
    <row r="647" spans="1:153"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AB647/(AB647+AC647)</f>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1.08785615260407</v>
      </c>
      <c r="EO647">
        <v>8</v>
      </c>
      <c r="EP647">
        <v>6</v>
      </c>
      <c r="EQ647">
        <v>0.94696438920162684</v>
      </c>
      <c r="ER647">
        <v>0.87042436303962911</v>
      </c>
      <c r="ES647">
        <v>0.97375132629503658</v>
      </c>
      <c r="ET647">
        <v>0.74043721561490694</v>
      </c>
      <c r="EU647">
        <v>0.55584149655469839</v>
      </c>
      <c r="EV647">
        <v>0.81030892615002625</v>
      </c>
      <c r="EW647">
        <v>0.68124340472344003</v>
      </c>
    </row>
    <row r="648" spans="1:153"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AB648/(AB648+AC648)</f>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1.44073372584152</v>
      </c>
      <c r="EO648">
        <v>10</v>
      </c>
      <c r="EP648">
        <v>10</v>
      </c>
      <c r="EQ648">
        <v>0.94208100073916368</v>
      </c>
      <c r="ER648">
        <v>0.93528051330696205</v>
      </c>
      <c r="ES648">
        <v>0.95195169591096473</v>
      </c>
      <c r="ET648">
        <v>0.96448735369559857</v>
      </c>
      <c r="EU648">
        <v>0.941283150561815</v>
      </c>
      <c r="EV648">
        <v>0.88291922727871774</v>
      </c>
      <c r="EW648">
        <v>0.93101357117858663</v>
      </c>
    </row>
    <row r="649" spans="1:153"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AB649/(AB649+AC649)</f>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0.90363998352224439</v>
      </c>
      <c r="EF649" s="8">
        <v>0.13185530921820299</v>
      </c>
      <c r="EG649" s="8">
        <v>0.71288515662862229</v>
      </c>
      <c r="EH649" s="8">
        <v>0.50975004138402891</v>
      </c>
      <c r="EI649" s="8">
        <v>2</v>
      </c>
      <c r="EJ649" s="8">
        <v>0.32555425904317392</v>
      </c>
      <c r="EK649">
        <v>-0.56196654904018095</v>
      </c>
      <c r="EL649">
        <v>-0.443227741390751</v>
      </c>
      <c r="EM649">
        <v>-0.54322774139075103</v>
      </c>
      <c r="EN649">
        <v>-0.34098932867890402</v>
      </c>
      <c r="EO649">
        <v>3</v>
      </c>
      <c r="EP649">
        <v>3</v>
      </c>
      <c r="EQ649">
        <v>0.30243943521784278</v>
      </c>
      <c r="ER649">
        <v>0.18997663709661061</v>
      </c>
      <c r="ES649">
        <v>0.1584282346460425</v>
      </c>
      <c r="ET649">
        <v>0.34482688418139762</v>
      </c>
      <c r="EU649">
        <v>0.25633922226010358</v>
      </c>
      <c r="EV649">
        <v>0.29957861043040812</v>
      </c>
      <c r="EW649">
        <v>0.16323623766344711</v>
      </c>
    </row>
    <row r="650" spans="1:153"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AB650/(AB650+AC650)</f>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0.35224557156779179</v>
      </c>
      <c r="EI650" s="8">
        <v>18</v>
      </c>
      <c r="EJ650" s="8">
        <v>0.14077362079898539</v>
      </c>
      <c r="EK650">
        <v>1.0325157879509199</v>
      </c>
      <c r="EL650">
        <v>0.94554149039784596</v>
      </c>
      <c r="EM650">
        <v>1.0455414903978459</v>
      </c>
      <c r="EN650">
        <v>0.87112677669137695</v>
      </c>
      <c r="EO650">
        <v>5</v>
      </c>
      <c r="EP650">
        <v>5</v>
      </c>
      <c r="EQ650">
        <v>0.95812416889332119</v>
      </c>
      <c r="ER650">
        <v>0.82288404384746516</v>
      </c>
      <c r="ES650">
        <v>0.97735728378924325</v>
      </c>
      <c r="ET650">
        <v>0.61889856572307944</v>
      </c>
      <c r="EU650">
        <v>0.61072584052611678</v>
      </c>
      <c r="EV650">
        <v>0.75081254025499367</v>
      </c>
      <c r="EW650">
        <v>0.70835553111751737</v>
      </c>
    </row>
    <row r="651" spans="1:153"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AB651/(AB651+AC651)</f>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2.6100138756117301</v>
      </c>
      <c r="EO651">
        <v>8</v>
      </c>
      <c r="EP651">
        <v>8</v>
      </c>
      <c r="EQ651">
        <v>0.99311869653008444</v>
      </c>
      <c r="ER651">
        <v>0.99472719377207242</v>
      </c>
      <c r="ES651">
        <v>0.9994739542889608</v>
      </c>
      <c r="ET651">
        <v>0.89797964419898291</v>
      </c>
      <c r="EU651">
        <v>0.92347029013439386</v>
      </c>
      <c r="EV651">
        <v>0.98023022346527322</v>
      </c>
      <c r="EW651">
        <v>0.98114631849840972</v>
      </c>
    </row>
    <row r="652" spans="1:153"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AB652/(AB652+AC652)</f>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1.99339973699595</v>
      </c>
      <c r="EO652">
        <v>6</v>
      </c>
      <c r="EP652">
        <v>6</v>
      </c>
      <c r="EQ652">
        <v>0.97978810594667864</v>
      </c>
      <c r="ER652">
        <v>0.97953336043728623</v>
      </c>
      <c r="ES652">
        <v>0.99671663106711494</v>
      </c>
      <c r="ET652">
        <v>0.74043721561490694</v>
      </c>
      <c r="EU652">
        <v>0.89549264016497154</v>
      </c>
      <c r="EV652">
        <v>0.94836322171892584</v>
      </c>
      <c r="EW652">
        <v>0.96209815793636133</v>
      </c>
    </row>
    <row r="653" spans="1:153"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AB653/(AB653+AC653)</f>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0.40422418447357972</v>
      </c>
      <c r="EI653" s="8">
        <v>18</v>
      </c>
      <c r="EJ653" s="8">
        <v>5.3804765564950041E-3</v>
      </c>
      <c r="EK653">
        <v>1.12963735947639</v>
      </c>
      <c r="EL653">
        <v>0.89664675203112698</v>
      </c>
      <c r="EM653">
        <v>0.99664675203112696</v>
      </c>
      <c r="EN653">
        <v>0.77731459310327</v>
      </c>
      <c r="EO653">
        <v>9</v>
      </c>
      <c r="EP653">
        <v>9</v>
      </c>
      <c r="EQ653">
        <v>0.97190686827167327</v>
      </c>
      <c r="ER653">
        <v>0.80909038035625613</v>
      </c>
      <c r="ES653">
        <v>0.97656644801807579</v>
      </c>
      <c r="ET653">
        <v>0.93925153171726161</v>
      </c>
      <c r="EU653">
        <v>0.80997125713299534</v>
      </c>
      <c r="EV653">
        <v>0.72148807375956514</v>
      </c>
      <c r="EW653">
        <v>0.82931725196711681</v>
      </c>
    </row>
    <row r="654" spans="1:153"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AB654/(AB654+AC654)</f>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0.53832775884332296</v>
      </c>
      <c r="EO654">
        <v>6</v>
      </c>
      <c r="EP654">
        <v>6</v>
      </c>
      <c r="EQ654">
        <v>0.50389979343932678</v>
      </c>
      <c r="ER654">
        <v>0.60382831300220019</v>
      </c>
      <c r="ES654">
        <v>0.4068280400657292</v>
      </c>
      <c r="ET654">
        <v>0.74043721561490694</v>
      </c>
      <c r="EU654">
        <v>0.57720692175297461</v>
      </c>
      <c r="EV654">
        <v>0.63805645198193628</v>
      </c>
      <c r="EW654">
        <v>0.56375749628596106</v>
      </c>
    </row>
    <row r="655" spans="1:153"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AB655/(AB655+AC655)</f>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1.06521242465628</v>
      </c>
      <c r="EF655" s="8">
        <v>0.38700564971751411</v>
      </c>
      <c r="EG655" s="8">
        <v>0.4850005465726398</v>
      </c>
      <c r="EH655" s="8">
        <v>0.37156149505327879</v>
      </c>
      <c r="EI655" s="8">
        <v>11</v>
      </c>
      <c r="EJ655" s="8">
        <v>0.30084745762711862</v>
      </c>
      <c r="EK655">
        <v>-0.172072808507574</v>
      </c>
      <c r="EL655">
        <v>0.38499654970672897</v>
      </c>
      <c r="EM655">
        <v>0.28499654970672889</v>
      </c>
      <c r="EN655">
        <v>0.43186771616724401</v>
      </c>
      <c r="EO655">
        <v>3</v>
      </c>
      <c r="EP655">
        <v>4</v>
      </c>
      <c r="EQ655">
        <v>0.31495769178255362</v>
      </c>
      <c r="ER655">
        <v>0.52660677509413512</v>
      </c>
      <c r="ES655">
        <v>0.42273926134197348</v>
      </c>
      <c r="ET655">
        <v>0.48038742130994061</v>
      </c>
      <c r="EU655">
        <v>0.67551608223561643</v>
      </c>
      <c r="EV655">
        <v>0.59759929008511825</v>
      </c>
      <c r="EW655">
        <v>0.71605599122635066</v>
      </c>
    </row>
    <row r="656" spans="1:153"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AB656/(AB656+AC656)</f>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2.7825909372105202</v>
      </c>
      <c r="EO656">
        <v>8</v>
      </c>
      <c r="EP656">
        <v>8</v>
      </c>
      <c r="EQ656">
        <v>0.99362202990954163</v>
      </c>
      <c r="ER656">
        <v>0.9961637488146492</v>
      </c>
      <c r="ES656">
        <v>0.99960631461943539</v>
      </c>
      <c r="ET656">
        <v>0.89797964419898291</v>
      </c>
      <c r="EU656">
        <v>0.93507664421796377</v>
      </c>
      <c r="EV656">
        <v>0.98495557172325821</v>
      </c>
      <c r="EW656">
        <v>0.98555709926902868</v>
      </c>
    </row>
    <row r="657" spans="1:153"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AB657/(AB657+AC657)</f>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2.4110109366178198</v>
      </c>
      <c r="EO657">
        <v>6</v>
      </c>
      <c r="EP657">
        <v>4</v>
      </c>
      <c r="EQ657">
        <v>0.98537712309738501</v>
      </c>
      <c r="ER657">
        <v>0.99120895917241414</v>
      </c>
      <c r="ES657">
        <v>0.99843633504046436</v>
      </c>
      <c r="ET657">
        <v>0.48038742130994061</v>
      </c>
      <c r="EU657">
        <v>0.76931450102276722</v>
      </c>
      <c r="EV657">
        <v>0.97296236052733054</v>
      </c>
      <c r="EW657">
        <v>0.93151849440641177</v>
      </c>
    </row>
    <row r="658" spans="1:153"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AB658/(AB658+AC658)</f>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1.9276983054868799</v>
      </c>
      <c r="EO658">
        <v>9</v>
      </c>
      <c r="EP658">
        <v>8</v>
      </c>
      <c r="EQ658">
        <v>0.99507189285724873</v>
      </c>
      <c r="ER658">
        <v>0.97483170767185467</v>
      </c>
      <c r="ES658">
        <v>0.99812448363862982</v>
      </c>
      <c r="ET658">
        <v>0.89797964419898291</v>
      </c>
      <c r="EU658">
        <v>0.92143000840881384</v>
      </c>
      <c r="EV658">
        <v>0.94292838753125741</v>
      </c>
      <c r="EW658">
        <v>0.95474193776836813</v>
      </c>
    </row>
    <row r="659" spans="1:153"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AB659/(AB659+AC659)</f>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1.18526163388882</v>
      </c>
      <c r="EO659">
        <v>9</v>
      </c>
      <c r="EP659">
        <v>8</v>
      </c>
      <c r="EQ659">
        <v>0.90285027649156369</v>
      </c>
      <c r="ER659">
        <v>0.88366941108900776</v>
      </c>
      <c r="ES659">
        <v>0.86038641903738766</v>
      </c>
      <c r="ET659">
        <v>0.89797964419898291</v>
      </c>
      <c r="EU659">
        <v>0.91597007608719216</v>
      </c>
      <c r="EV659">
        <v>0.83325885296829305</v>
      </c>
      <c r="EW659">
        <v>0.89846940496234085</v>
      </c>
    </row>
    <row r="660" spans="1:153"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AB660/(AB660+AC660)</f>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-0.22544775460344499</v>
      </c>
      <c r="EO660">
        <v>4</v>
      </c>
      <c r="EP660">
        <v>4</v>
      </c>
      <c r="EQ660">
        <v>0.49090212584761622</v>
      </c>
      <c r="ER660">
        <v>0.234123781701043</v>
      </c>
      <c r="ES660">
        <v>0.11936475668136649</v>
      </c>
      <c r="ET660">
        <v>0.48038742130994061</v>
      </c>
      <c r="EU660">
        <v>0.57364114648197317</v>
      </c>
      <c r="EV660">
        <v>0.34001845816345461</v>
      </c>
      <c r="EW660">
        <v>0.31457070885000948</v>
      </c>
    </row>
    <row r="661" spans="1:153"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AB661/(AB661+AC661)</f>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106.8072635696961</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0.12964948029082199</v>
      </c>
      <c r="EO661">
        <v>7</v>
      </c>
      <c r="EP661">
        <v>7</v>
      </c>
      <c r="EQ661">
        <v>0.4931689993459516</v>
      </c>
      <c r="ER661">
        <v>0.39748298126444298</v>
      </c>
      <c r="ES661">
        <v>0.44657473105699319</v>
      </c>
      <c r="ET661">
        <v>0.83363460423807734</v>
      </c>
      <c r="EU661">
        <v>0.55408907145755049</v>
      </c>
      <c r="EV661">
        <v>0.4771943296208831</v>
      </c>
      <c r="EW661">
        <v>0.50490128034758774</v>
      </c>
    </row>
    <row r="662" spans="1:153"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AB662/(AB662+AC662)</f>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-0.1876205364498485</v>
      </c>
      <c r="EF662" s="8">
        <v>0.14750290360046461</v>
      </c>
      <c r="EG662" s="8">
        <v>0.67479328036137642</v>
      </c>
      <c r="EH662" s="8">
        <v>0.45951547517508973</v>
      </c>
      <c r="EI662" s="8">
        <v>6</v>
      </c>
      <c r="EJ662" s="8">
        <v>0.56910569105691056</v>
      </c>
      <c r="EK662">
        <v>-0.97191595788607898</v>
      </c>
      <c r="EL662">
        <v>-0.52315637640945001</v>
      </c>
      <c r="EM662">
        <v>-0.42315637640944997</v>
      </c>
      <c r="EN662">
        <v>-0.40808704419512098</v>
      </c>
      <c r="EO662">
        <v>6</v>
      </c>
      <c r="EP662">
        <v>6</v>
      </c>
      <c r="EQ662">
        <v>0.50122336500272047</v>
      </c>
      <c r="ER662">
        <v>0.22714870840570001</v>
      </c>
      <c r="ES662">
        <v>0.29613354076822651</v>
      </c>
      <c r="ET662">
        <v>0.74043721561490694</v>
      </c>
      <c r="EU662">
        <v>0.67040459314925782</v>
      </c>
      <c r="EV662">
        <v>0.27740425942776958</v>
      </c>
      <c r="EW662">
        <v>0.4505182995720064</v>
      </c>
    </row>
    <row r="663" spans="1:153"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AB663/(AB663+AC663)</f>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1.140224395835129</v>
      </c>
      <c r="EF663" s="8">
        <v>0.1335311572700297</v>
      </c>
      <c r="EG663" s="8">
        <v>0.62411966975773858</v>
      </c>
      <c r="EH663" s="8">
        <v>0.68889153911111245</v>
      </c>
      <c r="EI663" s="8">
        <v>3</v>
      </c>
      <c r="EJ663" s="8">
        <v>0.28783382789317508</v>
      </c>
      <c r="EK663">
        <v>-1.20229814207285</v>
      </c>
      <c r="EL663">
        <v>-0.96289615943061302</v>
      </c>
      <c r="EM663">
        <v>-1.062896159430613</v>
      </c>
      <c r="EN663">
        <v>-0.932453901610654</v>
      </c>
      <c r="EO663">
        <v>5</v>
      </c>
      <c r="EP663">
        <v>5</v>
      </c>
      <c r="EQ663">
        <v>0.45385102719990839</v>
      </c>
      <c r="ER663">
        <v>8.1143912783777097E-2</v>
      </c>
      <c r="ES663">
        <v>0.1204681390813107</v>
      </c>
      <c r="ET663">
        <v>0.61889856572307944</v>
      </c>
      <c r="EU663">
        <v>0.41349581978186811</v>
      </c>
      <c r="EV663">
        <v>0.14161645028565131</v>
      </c>
      <c r="EW663">
        <v>0.17180584369131069</v>
      </c>
    </row>
    <row r="664" spans="1:153"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AB664/(AB664+AC664)</f>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1.4906108496102599</v>
      </c>
      <c r="EO664">
        <v>7</v>
      </c>
      <c r="EP664">
        <v>7</v>
      </c>
      <c r="EQ664">
        <v>0.98458503013314325</v>
      </c>
      <c r="ER664">
        <v>0.93817798183996803</v>
      </c>
      <c r="ES664">
        <v>0.9912213648569258</v>
      </c>
      <c r="ET664">
        <v>0.83363460423807734</v>
      </c>
      <c r="EU664">
        <v>0.8883946559032373</v>
      </c>
      <c r="EV664">
        <v>0.89097145340693962</v>
      </c>
      <c r="EW664">
        <v>0.922653332565463</v>
      </c>
    </row>
    <row r="665" spans="1:153"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AB665/(AB665+AC665)</f>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1.4302890626867399</v>
      </c>
      <c r="EO665">
        <v>6</v>
      </c>
      <c r="EP665">
        <v>6</v>
      </c>
      <c r="EQ665">
        <v>0.96826634755887386</v>
      </c>
      <c r="ER665">
        <v>0.93063450283396121</v>
      </c>
      <c r="ES665">
        <v>0.99231727647118362</v>
      </c>
      <c r="ET665">
        <v>0.74043721561490694</v>
      </c>
      <c r="EU665">
        <v>0.64748390860682126</v>
      </c>
      <c r="EV665">
        <v>0.88116901875770004</v>
      </c>
      <c r="EW665">
        <v>0.87749618587664269</v>
      </c>
    </row>
    <row r="666" spans="1:153"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AB666/(AB666+AC666)</f>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1.2009326042142801</v>
      </c>
      <c r="EO666">
        <v>7</v>
      </c>
      <c r="EP666">
        <v>7</v>
      </c>
      <c r="EQ666">
        <v>0.94547091794661842</v>
      </c>
      <c r="ER666">
        <v>0.89605176553441579</v>
      </c>
      <c r="ES666">
        <v>0.97844836009479264</v>
      </c>
      <c r="ET666">
        <v>0.83363460423807734</v>
      </c>
      <c r="EU666">
        <v>0.83317225592650446</v>
      </c>
      <c r="EV666">
        <v>0.83673621967065281</v>
      </c>
      <c r="EW666">
        <v>0.9049777462733698</v>
      </c>
    </row>
    <row r="667" spans="1:153"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AB667/(AB667+AC667)</f>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0.25966903100107819</v>
      </c>
      <c r="EI667" s="8">
        <v>30</v>
      </c>
      <c r="EJ667" s="8">
        <v>0.1920777279521674</v>
      </c>
      <c r="EK667">
        <v>1.2680627464810601</v>
      </c>
      <c r="EL667">
        <v>1.35732454534313</v>
      </c>
      <c r="EM667">
        <v>1.2573245453431301</v>
      </c>
      <c r="EN667">
        <v>1.2794605362677101</v>
      </c>
      <c r="EO667">
        <v>6</v>
      </c>
      <c r="EP667">
        <v>6</v>
      </c>
      <c r="EQ667">
        <v>0.52333748344128583</v>
      </c>
      <c r="ER667">
        <v>0.87369896860206564</v>
      </c>
      <c r="ES667">
        <v>0.83490841011161776</v>
      </c>
      <c r="ET667">
        <v>0.74043721561490694</v>
      </c>
      <c r="EU667">
        <v>0.72089309352941855</v>
      </c>
      <c r="EV667">
        <v>0.85328731667513924</v>
      </c>
      <c r="EW667">
        <v>0.84713467754961558</v>
      </c>
    </row>
    <row r="668" spans="1:153"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AB668/(AB668+AC668)</f>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-0.34735007322115102</v>
      </c>
      <c r="EO668">
        <v>3</v>
      </c>
      <c r="EP668">
        <v>3</v>
      </c>
      <c r="EQ668">
        <v>0.20223410916969159</v>
      </c>
      <c r="ER668">
        <v>0.19206431540680929</v>
      </c>
      <c r="ES668">
        <v>0.12504453358464929</v>
      </c>
      <c r="ET668">
        <v>0.34482688418139762</v>
      </c>
      <c r="EU668">
        <v>0.16402754531972311</v>
      </c>
      <c r="EV668">
        <v>0.2974333695466187</v>
      </c>
      <c r="EW668">
        <v>0.14872880680478509</v>
      </c>
    </row>
    <row r="669" spans="1:153"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AB669/(AB669+AC669)</f>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-0.45695018317793801</v>
      </c>
      <c r="EF669" s="8">
        <v>6.1437908496732023E-2</v>
      </c>
      <c r="EG669" s="8">
        <v>0.55943770551767424</v>
      </c>
      <c r="EH669" s="8">
        <v>0.44813496589012158</v>
      </c>
      <c r="EI669" s="8">
        <v>1</v>
      </c>
      <c r="EJ669" s="8">
        <v>0.16339869281045749</v>
      </c>
      <c r="EK669">
        <v>-1.96287240174014</v>
      </c>
      <c r="EL669">
        <v>-0.20430076859763699</v>
      </c>
      <c r="EM669">
        <v>-0.104300768597637</v>
      </c>
      <c r="EN669">
        <v>-4.4201564203750397E-2</v>
      </c>
      <c r="EO669">
        <v>6</v>
      </c>
      <c r="EP669">
        <v>6</v>
      </c>
      <c r="EQ669">
        <v>0.47095607138128742</v>
      </c>
      <c r="ER669">
        <v>0.34860507752945458</v>
      </c>
      <c r="ES669">
        <v>0.39739870606935562</v>
      </c>
      <c r="ET669">
        <v>0.74043721561490694</v>
      </c>
      <c r="EU669">
        <v>0.49056505062464129</v>
      </c>
      <c r="EV669">
        <v>0.40822847569107212</v>
      </c>
      <c r="EW669">
        <v>0.41694696555542471</v>
      </c>
    </row>
    <row r="670" spans="1:153"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AB670/(AB670+AC670)</f>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0.3885847779196635</v>
      </c>
      <c r="EI670" s="8">
        <v>13</v>
      </c>
      <c r="EJ670" s="8">
        <v>0.1103408434430965</v>
      </c>
      <c r="EK670">
        <v>1.14195055712043</v>
      </c>
      <c r="EL670">
        <v>0.64875732215530202</v>
      </c>
      <c r="EM670">
        <v>0.748757322155302</v>
      </c>
      <c r="EN670">
        <v>0.60427452571507201</v>
      </c>
      <c r="EO670">
        <v>6</v>
      </c>
      <c r="EP670">
        <v>6</v>
      </c>
      <c r="EQ670">
        <v>0.92435018414338688</v>
      </c>
      <c r="ER670">
        <v>0.72674886694890362</v>
      </c>
      <c r="ES670">
        <v>0.94304697101520518</v>
      </c>
      <c r="ET670">
        <v>0.74043721561490694</v>
      </c>
      <c r="EU670">
        <v>0.83674284980685598</v>
      </c>
      <c r="EV670">
        <v>0.66220893100728417</v>
      </c>
      <c r="EW670">
        <v>0.8521134896923328</v>
      </c>
    </row>
    <row r="671" spans="1:153"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AB671/(AB671+AC671)</f>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-0.33549656964171498</v>
      </c>
      <c r="EO671">
        <v>4</v>
      </c>
      <c r="EP671">
        <v>4</v>
      </c>
      <c r="EQ671">
        <v>0.43036394608710971</v>
      </c>
      <c r="ER671">
        <v>0.20155141367683241</v>
      </c>
      <c r="ES671">
        <v>0.25159876956390859</v>
      </c>
      <c r="ET671">
        <v>0.48038742130994061</v>
      </c>
      <c r="EU671">
        <v>0.53355838397786792</v>
      </c>
      <c r="EV671">
        <v>0.30143821728445758</v>
      </c>
      <c r="EW671">
        <v>0.40418539491180722</v>
      </c>
    </row>
    <row r="672" spans="1:153"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AB672/(AB672+AC672)</f>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0.40874158080498879</v>
      </c>
      <c r="EI672" s="8">
        <v>10</v>
      </c>
      <c r="EJ672" s="8">
        <v>3.7663335895465028E-2</v>
      </c>
      <c r="EK672">
        <v>0.415127266807089</v>
      </c>
      <c r="EL672">
        <v>0.66154307609225405</v>
      </c>
      <c r="EM672">
        <v>0.76154307609225402</v>
      </c>
      <c r="EN672">
        <v>0.59785868978123902</v>
      </c>
      <c r="EO672">
        <v>6</v>
      </c>
      <c r="EP672">
        <v>6</v>
      </c>
      <c r="EQ672">
        <v>0.9172709427687934</v>
      </c>
      <c r="ER672">
        <v>0.73149506534834108</v>
      </c>
      <c r="ES672">
        <v>0.96766770657034396</v>
      </c>
      <c r="ET672">
        <v>0.74043721561490694</v>
      </c>
      <c r="EU672">
        <v>0.58708191544112509</v>
      </c>
      <c r="EV672">
        <v>0.65989359701683126</v>
      </c>
      <c r="EW672">
        <v>0.69927860035329148</v>
      </c>
    </row>
    <row r="673" spans="1:153"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AB673/(AB673+AC673)</f>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0.37767285218740021</v>
      </c>
      <c r="EI673" s="8">
        <v>15</v>
      </c>
      <c r="EJ673" s="8">
        <v>6.8064330844342338E-2</v>
      </c>
      <c r="EK673">
        <v>1.3804520325015599</v>
      </c>
      <c r="EL673">
        <v>0.85874576069899999</v>
      </c>
      <c r="EM673">
        <v>0.95874576069899997</v>
      </c>
      <c r="EN673">
        <v>0.720348877025761</v>
      </c>
      <c r="EO673">
        <v>6</v>
      </c>
      <c r="EP673">
        <v>6</v>
      </c>
      <c r="EQ673">
        <v>0.95885622860795283</v>
      </c>
      <c r="ER673">
        <v>0.79784404086516947</v>
      </c>
      <c r="ES673">
        <v>0.97413106153949947</v>
      </c>
      <c r="ET673">
        <v>0.74043721561490694</v>
      </c>
      <c r="EU673">
        <v>0.73191516041304383</v>
      </c>
      <c r="EV673">
        <v>0.70268258469286649</v>
      </c>
      <c r="EW673">
        <v>0.78491392092411338</v>
      </c>
    </row>
    <row r="674" spans="1:153"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AB674/(AB674+AC674)</f>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2.3232046233834298</v>
      </c>
      <c r="EO674">
        <v>8</v>
      </c>
      <c r="EP674">
        <v>8</v>
      </c>
      <c r="EQ674">
        <v>0.98010315458692021</v>
      </c>
      <c r="ER674">
        <v>0.98953690159096819</v>
      </c>
      <c r="ES674">
        <v>0.99862144343435066</v>
      </c>
      <c r="ET674">
        <v>0.89797964419898291</v>
      </c>
      <c r="EU674">
        <v>0.76005685795706879</v>
      </c>
      <c r="EV674">
        <v>0.96898244116274446</v>
      </c>
      <c r="EW674">
        <v>0.96120068115208457</v>
      </c>
    </row>
    <row r="675" spans="1:153"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AB675/(AB675+AC675)</f>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1.16268635001137</v>
      </c>
      <c r="EO675">
        <v>8</v>
      </c>
      <c r="EP675">
        <v>7</v>
      </c>
      <c r="EQ675">
        <v>0.86014989668846631</v>
      </c>
      <c r="ER675">
        <v>0.88423491668082954</v>
      </c>
      <c r="ES675">
        <v>0.85304688095394088</v>
      </c>
      <c r="ET675">
        <v>0.83363460423807734</v>
      </c>
      <c r="EU675">
        <v>0.84151309194662072</v>
      </c>
      <c r="EV675">
        <v>0.82814563087834492</v>
      </c>
      <c r="EW675">
        <v>0.85669706293687597</v>
      </c>
    </row>
    <row r="676" spans="1:153"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AB676/(AB676+AC676)</f>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-0.35695914936147599</v>
      </c>
      <c r="EO676">
        <v>2</v>
      </c>
      <c r="EP676">
        <v>2</v>
      </c>
      <c r="EQ676">
        <v>0.17855285626519801</v>
      </c>
      <c r="ER676">
        <v>0.19102071641654619</v>
      </c>
      <c r="ES676">
        <v>0.10016913820594681</v>
      </c>
      <c r="ET676">
        <v>0.23054730623712461</v>
      </c>
      <c r="EU676">
        <v>0.2448349380964</v>
      </c>
      <c r="EV676">
        <v>0.29420945656274838</v>
      </c>
      <c r="EW676">
        <v>0.21888130030360181</v>
      </c>
    </row>
    <row r="677" spans="1:153"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AB677/(AB677+AC677)</f>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0.68199558914988334</v>
      </c>
      <c r="EF677" s="8">
        <v>0.46305696559503667</v>
      </c>
      <c r="EG677" s="8">
        <v>0.42977881087344139</v>
      </c>
      <c r="EH677" s="8">
        <v>0.34604681721270047</v>
      </c>
      <c r="EI677" s="8">
        <v>9</v>
      </c>
      <c r="EJ677" s="8">
        <v>0.1192893401015228</v>
      </c>
      <c r="EK677">
        <v>1.3253799217778</v>
      </c>
      <c r="EL677">
        <v>0.70173961830839104</v>
      </c>
      <c r="EM677">
        <v>0.80173961830839102</v>
      </c>
      <c r="EN677">
        <v>0.68623030542632601</v>
      </c>
      <c r="EO677">
        <v>10</v>
      </c>
      <c r="EP677">
        <v>7</v>
      </c>
      <c r="EQ677">
        <v>0.99643589968813784</v>
      </c>
      <c r="ER677">
        <v>0.74607224275901995</v>
      </c>
      <c r="ES677">
        <v>0.98407848811369536</v>
      </c>
      <c r="ET677">
        <v>0.83363460423807734</v>
      </c>
      <c r="EU677">
        <v>0.93144795108892742</v>
      </c>
      <c r="EV677">
        <v>0.69107567474048082</v>
      </c>
      <c r="EW677">
        <v>0.82002158778495693</v>
      </c>
    </row>
    <row r="678" spans="1:153"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AB678/(AB678+AC678)</f>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-0.35836211781999799</v>
      </c>
      <c r="EO678">
        <v>2</v>
      </c>
      <c r="EP678">
        <v>2</v>
      </c>
      <c r="EQ678">
        <v>0.25376698182944141</v>
      </c>
      <c r="ER678">
        <v>0.1920788542714843</v>
      </c>
      <c r="ES678">
        <v>0.12874433039159691</v>
      </c>
      <c r="ET678">
        <v>0.23054730623712461</v>
      </c>
      <c r="EU678">
        <v>0.33828141393359062</v>
      </c>
      <c r="EV678">
        <v>0.29374045878412269</v>
      </c>
      <c r="EW678">
        <v>0.2267513291424966</v>
      </c>
    </row>
    <row r="679" spans="1:153"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AB679/(AB679+AC679)</f>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1.4632297034413599</v>
      </c>
      <c r="EO679">
        <v>7</v>
      </c>
      <c r="EP679">
        <v>7</v>
      </c>
      <c r="EQ679">
        <v>0.96899582791520855</v>
      </c>
      <c r="ER679">
        <v>0.93663599002516507</v>
      </c>
      <c r="ES679">
        <v>0.98582981559566307</v>
      </c>
      <c r="ET679">
        <v>0.83363460423807734</v>
      </c>
      <c r="EU679">
        <v>0.95124523308489994</v>
      </c>
      <c r="EV679">
        <v>0.88661302448654344</v>
      </c>
      <c r="EW679">
        <v>0.96558809749522911</v>
      </c>
    </row>
    <row r="680" spans="1:153"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AB680/(AB680+AC680)</f>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v>
      </c>
      <c r="EF680" s="8">
        <v>0.17015706806282721</v>
      </c>
      <c r="EG680" s="8">
        <v>0.65629121805084911</v>
      </c>
      <c r="EH680" s="8">
        <v>0.39977694737035091</v>
      </c>
      <c r="EI680" s="8">
        <v>5</v>
      </c>
      <c r="EJ680" s="8">
        <v>0.40183246073298429</v>
      </c>
      <c r="EK680">
        <v>-0.32636332487487302</v>
      </c>
      <c r="EL680">
        <v>-0.19809514401824499</v>
      </c>
      <c r="EM680">
        <v>-9.8095144018244984E-2</v>
      </c>
      <c r="EN680">
        <v>-1.9917335147472799E-2</v>
      </c>
      <c r="EO680">
        <v>5</v>
      </c>
      <c r="EP680">
        <v>5</v>
      </c>
      <c r="EQ680">
        <v>0.35043827264081773</v>
      </c>
      <c r="ER680">
        <v>0.35125834057259381</v>
      </c>
      <c r="ES680">
        <v>0.24680756638789789</v>
      </c>
      <c r="ET680">
        <v>0.61889856572307944</v>
      </c>
      <c r="EU680">
        <v>0.58827478079221718</v>
      </c>
      <c r="EV680">
        <v>0.41771004659794908</v>
      </c>
      <c r="EW680">
        <v>0.44546430087767952</v>
      </c>
    </row>
    <row r="681" spans="1:153"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AB681/(AB681+AC681)</f>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-0.169423284333972</v>
      </c>
      <c r="EO681">
        <v>6</v>
      </c>
      <c r="EP681">
        <v>6</v>
      </c>
      <c r="EQ681">
        <v>0.46129432578850571</v>
      </c>
      <c r="ER681">
        <v>0.25418725004581388</v>
      </c>
      <c r="ES681">
        <v>0.3111242818398936</v>
      </c>
      <c r="ET681">
        <v>0.74043721561490694</v>
      </c>
      <c r="EU681">
        <v>0.63950281835518386</v>
      </c>
      <c r="EV681">
        <v>0.36054996244715709</v>
      </c>
      <c r="EW681">
        <v>0.53184614857740753</v>
      </c>
    </row>
    <row r="682" spans="1:153"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AB682/(AB682+AC682)</f>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0.73031065074226997</v>
      </c>
      <c r="EO682">
        <v>8</v>
      </c>
      <c r="EP682">
        <v>8</v>
      </c>
      <c r="EQ682">
        <v>0.7035353648474616</v>
      </c>
      <c r="ER682">
        <v>0.78203693332949087</v>
      </c>
      <c r="ES682">
        <v>0.76051761078952185</v>
      </c>
      <c r="ET682">
        <v>0.89797964419898291</v>
      </c>
      <c r="EU682">
        <v>0.71926623372169174</v>
      </c>
      <c r="EV682">
        <v>0.70602368421836181</v>
      </c>
      <c r="EW682">
        <v>0.74789026453705287</v>
      </c>
    </row>
    <row r="683" spans="1:153"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AB683/(AB683+AC683)</f>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1.596569701755</v>
      </c>
      <c r="EO683">
        <v>10</v>
      </c>
      <c r="EP683">
        <v>10</v>
      </c>
      <c r="EQ683">
        <v>0.99460727724488418</v>
      </c>
      <c r="ER683">
        <v>0.95098019883447293</v>
      </c>
      <c r="ES683">
        <v>0.99644071807716283</v>
      </c>
      <c r="ET683">
        <v>0.96448735369559857</v>
      </c>
      <c r="EU683">
        <v>0.94739726859848239</v>
      </c>
      <c r="EV683">
        <v>0.90647730523934267</v>
      </c>
      <c r="EW683">
        <v>0.95505909695341862</v>
      </c>
    </row>
    <row r="684" spans="1:153"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AB684/(AB684+AC684)</f>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2.4263336722430791</v>
      </c>
      <c r="EF684" s="8">
        <v>0.20057306590257881</v>
      </c>
      <c r="EG684" s="8">
        <v>0.39351165432795387</v>
      </c>
      <c r="EH684" s="8">
        <v>0.32481309101939831</v>
      </c>
      <c r="EI684" s="8">
        <v>3</v>
      </c>
      <c r="EJ684" s="8">
        <v>0.30873925501432659</v>
      </c>
      <c r="EK684">
        <v>-0.828781585836742</v>
      </c>
      <c r="EL684">
        <v>0.51704485571524705</v>
      </c>
      <c r="EM684">
        <v>0.41704485571524708</v>
      </c>
      <c r="EN684">
        <v>0.59435556070763595</v>
      </c>
      <c r="EO684">
        <v>6</v>
      </c>
      <c r="EP684">
        <v>6</v>
      </c>
      <c r="EQ684">
        <v>0.68017125024195035</v>
      </c>
      <c r="ER684">
        <v>0.58776151267564081</v>
      </c>
      <c r="ES684">
        <v>0.61719967218858596</v>
      </c>
      <c r="ET684">
        <v>0.74043721561490694</v>
      </c>
      <c r="EU684">
        <v>0.56196188461438168</v>
      </c>
      <c r="EV684">
        <v>0.65862615473438313</v>
      </c>
      <c r="EW684">
        <v>0.67632529808238595</v>
      </c>
    </row>
    <row r="685" spans="1:153"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AB685/(AB685+AC685)</f>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1.0147707467021529</v>
      </c>
      <c r="EF685" s="8">
        <v>0.34496708177996349</v>
      </c>
      <c r="EG685" s="8">
        <v>0.41877552084014041</v>
      </c>
      <c r="EH685" s="8">
        <v>0.29809292801656878</v>
      </c>
      <c r="EI685" s="8">
        <v>24</v>
      </c>
      <c r="EJ685" s="8">
        <v>0.3711430157848814</v>
      </c>
      <c r="EK685">
        <v>1.32694757547886</v>
      </c>
      <c r="EL685">
        <v>0.91189137896782502</v>
      </c>
      <c r="EM685">
        <v>0.81189137896782504</v>
      </c>
      <c r="EN685">
        <v>0.85603733399171</v>
      </c>
      <c r="EO685">
        <v>9</v>
      </c>
      <c r="EP685">
        <v>9</v>
      </c>
      <c r="EQ685">
        <v>0.8847966860225065</v>
      </c>
      <c r="ER685">
        <v>0.74967005969262468</v>
      </c>
      <c r="ES685">
        <v>0.72675023575251885</v>
      </c>
      <c r="ET685">
        <v>0.93925153171726161</v>
      </c>
      <c r="EU685">
        <v>0.87141378974530914</v>
      </c>
      <c r="EV685">
        <v>0.74623789652025918</v>
      </c>
      <c r="EW685">
        <v>0.82413784368523968</v>
      </c>
    </row>
    <row r="686" spans="1:153"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AB686/(AB686+AC686)</f>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0.2806142532048081</v>
      </c>
      <c r="EI686" s="8">
        <v>13</v>
      </c>
      <c r="EJ686" s="8">
        <v>0.15995599559955989</v>
      </c>
      <c r="EK686">
        <v>0.94329733038624697</v>
      </c>
      <c r="EL686">
        <v>0.93494443137642802</v>
      </c>
      <c r="EM686">
        <v>0.83494443137642804</v>
      </c>
      <c r="EN686">
        <v>0.93695665103204295</v>
      </c>
      <c r="EO686">
        <v>5</v>
      </c>
      <c r="EP686">
        <v>5</v>
      </c>
      <c r="EQ686">
        <v>0.67983379396093924</v>
      </c>
      <c r="ER686">
        <v>0.75771319345655574</v>
      </c>
      <c r="ES686">
        <v>0.76337547258302441</v>
      </c>
      <c r="ET686">
        <v>0.61889856572307944</v>
      </c>
      <c r="EU686">
        <v>0.49369334438202839</v>
      </c>
      <c r="EV686">
        <v>0.77011794647375231</v>
      </c>
      <c r="EW686">
        <v>0.68888752617768689</v>
      </c>
    </row>
    <row r="687" spans="1:153"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AB687/(AB687+AC687)</f>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0.54063080391021823</v>
      </c>
      <c r="EF687" s="8">
        <v>0.20322443784471789</v>
      </c>
      <c r="EG687" s="8">
        <v>0.36356078464022967</v>
      </c>
      <c r="EH687" s="8">
        <v>0.36097347221271342</v>
      </c>
      <c r="EI687" s="8">
        <v>13</v>
      </c>
      <c r="EJ687" s="8">
        <v>0.36784047518031399</v>
      </c>
      <c r="EK687">
        <v>0.63284084885410896</v>
      </c>
      <c r="EL687">
        <v>0.434763150680747</v>
      </c>
      <c r="EM687">
        <v>0.53476315068074698</v>
      </c>
      <c r="EN687">
        <v>0.420362396293881</v>
      </c>
      <c r="EO687">
        <v>7</v>
      </c>
      <c r="EP687">
        <v>7</v>
      </c>
      <c r="EQ687">
        <v>0.91239338891753996</v>
      </c>
      <c r="ER687">
        <v>0.64014113628430058</v>
      </c>
      <c r="ES687">
        <v>0.93968972467750445</v>
      </c>
      <c r="ET687">
        <v>0.83363460423807734</v>
      </c>
      <c r="EU687">
        <v>0.6701463835813346</v>
      </c>
      <c r="EV687">
        <v>0.5931351919563006</v>
      </c>
      <c r="EW687">
        <v>0.74820624691185256</v>
      </c>
    </row>
    <row r="688" spans="1:153"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AB688/(AB688+AC688)</f>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0.34643321446928332</v>
      </c>
      <c r="EF688" s="8">
        <v>0.40494590417310672</v>
      </c>
      <c r="EG688" s="8">
        <v>0.66661810851975567</v>
      </c>
      <c r="EH688" s="8">
        <v>0.44527207974204908</v>
      </c>
      <c r="EI688" s="8">
        <v>5</v>
      </c>
      <c r="EJ688" s="8">
        <v>0.23106646058732611</v>
      </c>
      <c r="EK688">
        <v>0.60097764186311797</v>
      </c>
      <c r="EL688">
        <v>-2.5133070994499601E-2</v>
      </c>
      <c r="EM688">
        <v>7.4866929005500404E-2</v>
      </c>
      <c r="EN688">
        <v>4.0250819966750097E-2</v>
      </c>
      <c r="EO688">
        <v>4</v>
      </c>
      <c r="EP688">
        <v>4</v>
      </c>
      <c r="EQ688">
        <v>0.36317428181872591</v>
      </c>
      <c r="ER688">
        <v>0.42839033146163602</v>
      </c>
      <c r="ES688">
        <v>0.34885684695956659</v>
      </c>
      <c r="ET688">
        <v>0.48038742130994061</v>
      </c>
      <c r="EU688">
        <v>0.37644136157263292</v>
      </c>
      <c r="EV688">
        <v>0.44145154819805638</v>
      </c>
      <c r="EW688">
        <v>0.29179939208931832</v>
      </c>
    </row>
    <row r="689" spans="1:153"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AB689/(AB689+AC689)</f>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0.119845930019203</v>
      </c>
      <c r="EO689">
        <v>3</v>
      </c>
      <c r="EP689">
        <v>3</v>
      </c>
      <c r="EQ689">
        <v>0.31300241771646953</v>
      </c>
      <c r="ER689">
        <v>0.34389786861820648</v>
      </c>
      <c r="ES689">
        <v>0.23396891227003291</v>
      </c>
      <c r="ET689">
        <v>0.34482688418139762</v>
      </c>
      <c r="EU689">
        <v>0.46730151440406242</v>
      </c>
      <c r="EV689">
        <v>0.4732565983857609</v>
      </c>
      <c r="EW689">
        <v>0.40283498321213052</v>
      </c>
    </row>
    <row r="690" spans="1:153"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AB690/(AB690+AC690)</f>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1.35366622101683</v>
      </c>
      <c r="EO690">
        <v>8</v>
      </c>
      <c r="EP690">
        <v>6</v>
      </c>
      <c r="EQ690">
        <v>0.95382329184073367</v>
      </c>
      <c r="ER690">
        <v>0.91672468810371366</v>
      </c>
      <c r="ES690">
        <v>0.98286623302566978</v>
      </c>
      <c r="ET690">
        <v>0.74043721561490694</v>
      </c>
      <c r="EU690">
        <v>0.58848314333265472</v>
      </c>
      <c r="EV690">
        <v>0.86762688272981547</v>
      </c>
      <c r="EW690">
        <v>0.75156986681495719</v>
      </c>
    </row>
    <row r="691" spans="1:153"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AB691/(AB691+AC691)</f>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0.36825883661979231</v>
      </c>
      <c r="EI691" s="8">
        <v>20</v>
      </c>
      <c r="EJ691" s="8">
        <v>0.22847765715728349</v>
      </c>
      <c r="EK691">
        <v>1.0971392616329501</v>
      </c>
      <c r="EL691">
        <v>0.72825459376878099</v>
      </c>
      <c r="EM691">
        <v>0.82825459376878097</v>
      </c>
      <c r="EN691">
        <v>0.69173222848820604</v>
      </c>
      <c r="EO691">
        <v>6</v>
      </c>
      <c r="EP691">
        <v>6</v>
      </c>
      <c r="EQ691">
        <v>0.96418650894353974</v>
      </c>
      <c r="ER691">
        <v>0.75539735564497479</v>
      </c>
      <c r="ES691">
        <v>0.96900833673779119</v>
      </c>
      <c r="ET691">
        <v>0.74043721561490694</v>
      </c>
      <c r="EU691">
        <v>0.6833240374613716</v>
      </c>
      <c r="EV691">
        <v>0.69296430595192382</v>
      </c>
      <c r="EW691">
        <v>0.71374091564192399</v>
      </c>
    </row>
    <row r="692" spans="1:153"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AB692/(AB692+AC692)</f>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2.0861426190205701</v>
      </c>
      <c r="EO692">
        <v>7</v>
      </c>
      <c r="EP692">
        <v>7</v>
      </c>
      <c r="EQ692">
        <v>0.99374789633050675</v>
      </c>
      <c r="ER692">
        <v>0.98269569816229807</v>
      </c>
      <c r="ES692">
        <v>0.99853831080373356</v>
      </c>
      <c r="ET692">
        <v>0.83363460423807734</v>
      </c>
      <c r="EU692">
        <v>0.92764953889622437</v>
      </c>
      <c r="EV692">
        <v>0.95520702332145568</v>
      </c>
      <c r="EW692">
        <v>0.96496942157494647</v>
      </c>
    </row>
    <row r="693" spans="1:153"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AB693/(AB693+AC693)</f>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0.89926320682935135</v>
      </c>
      <c r="EF693" s="8">
        <v>0.25779036827195467</v>
      </c>
      <c r="EG693" s="8">
        <v>0.76510417970298961</v>
      </c>
      <c r="EH693" s="8">
        <v>0.42426245066525398</v>
      </c>
      <c r="EI693" s="8">
        <v>6</v>
      </c>
      <c r="EJ693" s="8">
        <v>0.29461756373937681</v>
      </c>
      <c r="EK693">
        <v>0.33698605763661799</v>
      </c>
      <c r="EL693">
        <v>8.0873417805998396E-2</v>
      </c>
      <c r="EM693">
        <v>-1.912658219400161E-2</v>
      </c>
      <c r="EN693">
        <v>9.5294952858941198E-2</v>
      </c>
      <c r="EO693">
        <v>2</v>
      </c>
      <c r="EP693">
        <v>3</v>
      </c>
      <c r="EQ693">
        <v>0.31449026420549009</v>
      </c>
      <c r="ER693">
        <v>0.38577969929003308</v>
      </c>
      <c r="ES693">
        <v>0.3116369905730963</v>
      </c>
      <c r="ET693">
        <v>0.34482688418139762</v>
      </c>
      <c r="EU693">
        <v>0.69793656289732875</v>
      </c>
      <c r="EV693">
        <v>0.46341101338897572</v>
      </c>
      <c r="EW693">
        <v>0.64605752393722649</v>
      </c>
    </row>
    <row r="694" spans="1:153"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AB694/(AB694+AC694)</f>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1.1480243661329299</v>
      </c>
      <c r="EO694">
        <v>5</v>
      </c>
      <c r="EP694">
        <v>5</v>
      </c>
      <c r="EQ694">
        <v>0.54426601469803004</v>
      </c>
      <c r="ER694">
        <v>0.87906927983705607</v>
      </c>
      <c r="ES694">
        <v>0.685449656470701</v>
      </c>
      <c r="ET694">
        <v>0.61889856572307944</v>
      </c>
      <c r="EU694">
        <v>0.72933713072951201</v>
      </c>
      <c r="EV694">
        <v>0.82475866594402103</v>
      </c>
      <c r="EW694">
        <v>0.77832025168620711</v>
      </c>
    </row>
    <row r="695" spans="1:153"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AB695/(AB695+AC695)</f>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1.77435592834658</v>
      </c>
      <c r="EO695">
        <v>7</v>
      </c>
      <c r="EP695">
        <v>7</v>
      </c>
      <c r="EQ695">
        <v>0.95908947930215394</v>
      </c>
      <c r="ER695">
        <v>0.96885787716198735</v>
      </c>
      <c r="ES695">
        <v>0.99413681209490923</v>
      </c>
      <c r="ET695">
        <v>0.83363460423807734</v>
      </c>
      <c r="EU695">
        <v>0.83266853995584911</v>
      </c>
      <c r="EV695">
        <v>0.92808961009750612</v>
      </c>
      <c r="EW695">
        <v>0.95521112161684607</v>
      </c>
    </row>
    <row r="696" spans="1:153"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AB696/(AB696+AC696)</f>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-0.31300611868464701</v>
      </c>
      <c r="EO696">
        <v>6</v>
      </c>
      <c r="EP696">
        <v>6</v>
      </c>
      <c r="EQ696">
        <v>0.27646832211667821</v>
      </c>
      <c r="ER696">
        <v>0.221642136158619</v>
      </c>
      <c r="ES696">
        <v>0.18957876130003631</v>
      </c>
      <c r="ET696">
        <v>0.74043721561490694</v>
      </c>
      <c r="EU696">
        <v>0.37905805392465808</v>
      </c>
      <c r="EV696">
        <v>0.30912033528415772</v>
      </c>
      <c r="EW696">
        <v>0.30573684865432532</v>
      </c>
    </row>
    <row r="697" spans="1:153"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AB697/(AB697+AC697)</f>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0.64695217560222673</v>
      </c>
      <c r="EF697" s="8">
        <v>0.19126724072239579</v>
      </c>
      <c r="EG697" s="8">
        <v>0.35957039416014391</v>
      </c>
      <c r="EH697" s="8">
        <v>0.27611603399821988</v>
      </c>
      <c r="EI697" s="8">
        <v>17</v>
      </c>
      <c r="EJ697" s="8">
        <v>0.34969138154385432</v>
      </c>
      <c r="EK697">
        <v>1.2696118283878399</v>
      </c>
      <c r="EL697">
        <v>0.84863077775150098</v>
      </c>
      <c r="EM697">
        <v>0.94863077775150095</v>
      </c>
      <c r="EN697">
        <v>0.83094470975087298</v>
      </c>
      <c r="EO697">
        <v>6</v>
      </c>
      <c r="EP697">
        <v>6</v>
      </c>
      <c r="EQ697">
        <v>0.93801385002955529</v>
      </c>
      <c r="ER697">
        <v>0.79476030744933346</v>
      </c>
      <c r="ES697">
        <v>0.94805022712852194</v>
      </c>
      <c r="ET697">
        <v>0.74043721561490694</v>
      </c>
      <c r="EU697">
        <v>0.86076491984970083</v>
      </c>
      <c r="EV697">
        <v>0.73850883910529097</v>
      </c>
      <c r="EW697">
        <v>0.86958154995765524</v>
      </c>
    </row>
    <row r="698" spans="1:153"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AB698/(AB698+AC698)</f>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1.1267441632983699</v>
      </c>
      <c r="EO698">
        <v>7</v>
      </c>
      <c r="EP698">
        <v>7</v>
      </c>
      <c r="EQ698">
        <v>0.58756727749498472</v>
      </c>
      <c r="ER698">
        <v>0.88208010829887851</v>
      </c>
      <c r="ES698">
        <v>0.88575556044548609</v>
      </c>
      <c r="ET698">
        <v>0.83363460423807734</v>
      </c>
      <c r="EU698">
        <v>0.44543423706923418</v>
      </c>
      <c r="EV698">
        <v>0.81974967903703544</v>
      </c>
      <c r="EW698">
        <v>0.72272844368161338</v>
      </c>
    </row>
    <row r="699" spans="1:153"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AB699/(AB699+AC699)</f>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72.048511348129139</v>
      </c>
      <c r="EE699" s="8">
        <v>0.90229365310848209</v>
      </c>
      <c r="EF699" s="8">
        <v>0.58678389109472495</v>
      </c>
      <c r="EG699" s="8">
        <v>0.48360684650261881</v>
      </c>
      <c r="EH699" s="8">
        <v>0.34598912022365019</v>
      </c>
      <c r="EI699" s="8">
        <v>21</v>
      </c>
      <c r="EJ699" s="8">
        <v>8.621667612024958E-2</v>
      </c>
      <c r="EK699">
        <v>1.0814829517201701</v>
      </c>
      <c r="EL699">
        <v>0.98602623002657896</v>
      </c>
      <c r="EM699">
        <v>0.88602623002657899</v>
      </c>
      <c r="EN699">
        <v>0.91210057698424896</v>
      </c>
      <c r="EO699">
        <v>6</v>
      </c>
      <c r="EP699">
        <v>6</v>
      </c>
      <c r="EQ699">
        <v>0.5419118463505711</v>
      </c>
      <c r="ER699">
        <v>0.77490076153953569</v>
      </c>
      <c r="ES699">
        <v>0.59194240471481807</v>
      </c>
      <c r="ET699">
        <v>0.74043721561490694</v>
      </c>
      <c r="EU699">
        <v>0.87927623478438599</v>
      </c>
      <c r="EV699">
        <v>0.76295402737198159</v>
      </c>
      <c r="EW699">
        <v>0.87621968108721926</v>
      </c>
    </row>
    <row r="700" spans="1:153"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AB700/(AB700+AC700)</f>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0.28507699222001298</v>
      </c>
      <c r="EO700">
        <v>5</v>
      </c>
      <c r="EP700">
        <v>5</v>
      </c>
      <c r="EQ700">
        <v>0.33150063588245088</v>
      </c>
      <c r="ER700">
        <v>0.45227766109092449</v>
      </c>
      <c r="ES700">
        <v>0.31154647909343208</v>
      </c>
      <c r="ET700">
        <v>0.61889856572307944</v>
      </c>
      <c r="EU700">
        <v>0.47621133830619061</v>
      </c>
      <c r="EV700">
        <v>0.53967846775875494</v>
      </c>
      <c r="EW700">
        <v>0.45086536311361253</v>
      </c>
    </row>
    <row r="701" spans="1:153"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AB701/(AB701+AC701)</f>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0.23228939519007</v>
      </c>
      <c r="EF701" s="8">
        <v>0.4134036144578313</v>
      </c>
      <c r="EG701" s="8">
        <v>0.46212051824124828</v>
      </c>
      <c r="EH701" s="8">
        <v>0.42916814508597212</v>
      </c>
      <c r="EI701" s="8">
        <v>4</v>
      </c>
      <c r="EJ701" s="8">
        <v>0.14834337349397589</v>
      </c>
      <c r="EK701">
        <v>0.40393513097779399</v>
      </c>
      <c r="EL701">
        <v>0.18066143002750501</v>
      </c>
      <c r="EM701">
        <v>0.28066143002750499</v>
      </c>
      <c r="EN701">
        <v>0.21195859966646</v>
      </c>
      <c r="EO701">
        <v>7</v>
      </c>
      <c r="EP701">
        <v>7</v>
      </c>
      <c r="EQ701">
        <v>0.77406239011615363</v>
      </c>
      <c r="ER701">
        <v>0.52457509454080598</v>
      </c>
      <c r="ES701">
        <v>0.59262801116076269</v>
      </c>
      <c r="ET701">
        <v>0.83363460423807734</v>
      </c>
      <c r="EU701">
        <v>0.74558698717667959</v>
      </c>
      <c r="EV701">
        <v>0.51031916350829254</v>
      </c>
      <c r="EW701">
        <v>0.65975755468206987</v>
      </c>
    </row>
    <row r="702" spans="1:153"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AB702/(AB702+AC702)</f>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1.6496693498882899</v>
      </c>
      <c r="EO702">
        <v>9</v>
      </c>
      <c r="EP702">
        <v>8</v>
      </c>
      <c r="EQ702">
        <v>0.90028024763599823</v>
      </c>
      <c r="ER702">
        <v>0.95647460990880107</v>
      </c>
      <c r="ES702">
        <v>0.9368471927720069</v>
      </c>
      <c r="ET702">
        <v>0.89797964419898291</v>
      </c>
      <c r="EU702">
        <v>0.88205312541571046</v>
      </c>
      <c r="EV702">
        <v>0.9134799385748873</v>
      </c>
      <c r="EW702">
        <v>0.91880804792011472</v>
      </c>
    </row>
    <row r="703" spans="1:153"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AB703/(AB703+AC703)</f>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0.44715296733772919</v>
      </c>
      <c r="EI703" s="8">
        <v>11</v>
      </c>
      <c r="EJ703" s="8">
        <v>0.3712660028449502</v>
      </c>
      <c r="EK703">
        <v>-9.4480341178014807E-2</v>
      </c>
      <c r="EL703">
        <v>5.5513634736464403E-2</v>
      </c>
      <c r="EM703">
        <v>0.1555136347364644</v>
      </c>
      <c r="EN703">
        <v>8.7936416328926195E-2</v>
      </c>
      <c r="EO703">
        <v>2</v>
      </c>
      <c r="EP703">
        <v>2</v>
      </c>
      <c r="EQ703">
        <v>0.49009491512953629</v>
      </c>
      <c r="ER703">
        <v>0.46584278427729542</v>
      </c>
      <c r="ES703">
        <v>0.35682525623561778</v>
      </c>
      <c r="ET703">
        <v>0.23054730623712461</v>
      </c>
      <c r="EU703">
        <v>0.52009081866567164</v>
      </c>
      <c r="EV703">
        <v>0.46046524436067537</v>
      </c>
      <c r="EW703">
        <v>0.37510951405086801</v>
      </c>
    </row>
    <row r="704" spans="1:153"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AB704/(AB704+AC704)</f>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2.22124397165096</v>
      </c>
      <c r="EO704">
        <v>10</v>
      </c>
      <c r="EP704">
        <v>9</v>
      </c>
      <c r="EQ704">
        <v>0.99632180486938982</v>
      </c>
      <c r="ER704">
        <v>0.9871905212203117</v>
      </c>
      <c r="ES704">
        <v>0.99898494938868598</v>
      </c>
      <c r="ET704">
        <v>0.93925153171726161</v>
      </c>
      <c r="EU704">
        <v>0.96222235410093493</v>
      </c>
      <c r="EV704">
        <v>0.96364787838569721</v>
      </c>
      <c r="EW704">
        <v>0.98134392075343369</v>
      </c>
    </row>
    <row r="705" spans="1:153"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AB705/(AB705+AC705)</f>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1.1401507161105</v>
      </c>
      <c r="EO705">
        <v>8</v>
      </c>
      <c r="EP705">
        <v>8</v>
      </c>
      <c r="EQ705">
        <v>0.98933064996833342</v>
      </c>
      <c r="ER705">
        <v>0.88622223531502931</v>
      </c>
      <c r="ES705">
        <v>0.98717704245143623</v>
      </c>
      <c r="ET705">
        <v>0.89797964419898291</v>
      </c>
      <c r="EU705">
        <v>0.96147319642705864</v>
      </c>
      <c r="EV705">
        <v>0.82291823934269659</v>
      </c>
      <c r="EW705">
        <v>0.94502959474925818</v>
      </c>
    </row>
    <row r="706" spans="1:153"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1.7877924612265901</v>
      </c>
      <c r="EO706">
        <v>10</v>
      </c>
      <c r="EP706">
        <v>8</v>
      </c>
      <c r="EQ706">
        <v>0.99544222765210677</v>
      </c>
      <c r="ER706">
        <v>0.96606878168035304</v>
      </c>
      <c r="ES706">
        <v>0.99751414854813791</v>
      </c>
      <c r="ET706">
        <v>0.89797964419898291</v>
      </c>
      <c r="EU706">
        <v>0.90226403938933319</v>
      </c>
      <c r="EV706">
        <v>0.92952060984742713</v>
      </c>
      <c r="EW706">
        <v>0.92152510625206507</v>
      </c>
    </row>
    <row r="707" spans="1:153"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AB707/(AB707+AC707)</f>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-6.5620379995120201E-2</v>
      </c>
      <c r="EO707">
        <v>2</v>
      </c>
      <c r="EP707">
        <v>2</v>
      </c>
      <c r="EQ707">
        <v>0.16016552876559459</v>
      </c>
      <c r="ER707">
        <v>0.27760488136273859</v>
      </c>
      <c r="ES707">
        <v>0.1462232663522845</v>
      </c>
      <c r="ET707">
        <v>0.23054730623712461</v>
      </c>
      <c r="EU707">
        <v>0.14332545510590269</v>
      </c>
      <c r="EV707">
        <v>0.39992175453609818</v>
      </c>
      <c r="EW707">
        <v>0.150814050728589</v>
      </c>
    </row>
    <row r="708" spans="1:153"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AB708/(AB708+AC708)</f>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0.85665190174359596</v>
      </c>
      <c r="EO708">
        <v>4</v>
      </c>
      <c r="EP708">
        <v>4</v>
      </c>
      <c r="EQ708">
        <v>0.65159993026635743</v>
      </c>
      <c r="ER708">
        <v>0.8005300708168015</v>
      </c>
      <c r="ES708">
        <v>0.59323503712411862</v>
      </c>
      <c r="ET708">
        <v>0.48038742130994061</v>
      </c>
      <c r="EU708">
        <v>0.76785199570276086</v>
      </c>
      <c r="EV708">
        <v>0.74642529258414314</v>
      </c>
      <c r="EW708">
        <v>0.72741220359479963</v>
      </c>
    </row>
    <row r="709" spans="1:153"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AB709/(AB709+AC709)</f>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0.40598078590130843</v>
      </c>
      <c r="EF709" s="8">
        <v>0.23599439775910361</v>
      </c>
      <c r="EG709" s="8">
        <v>0.4766075100263657</v>
      </c>
      <c r="EH709" s="8">
        <v>0.37594381472891297</v>
      </c>
      <c r="EI709" s="8">
        <v>11</v>
      </c>
      <c r="EJ709" s="8">
        <v>0.29201680672268909</v>
      </c>
      <c r="EK709">
        <v>1.1213872024343901</v>
      </c>
      <c r="EL709">
        <v>0.349423672735798</v>
      </c>
      <c r="EM709">
        <v>0.44942367273579797</v>
      </c>
      <c r="EN709">
        <v>0.37131330809706697</v>
      </c>
      <c r="EO709">
        <v>8</v>
      </c>
      <c r="EP709">
        <v>7</v>
      </c>
      <c r="EQ709">
        <v>0.63151673393884367</v>
      </c>
      <c r="ER709">
        <v>0.60242435198603772</v>
      </c>
      <c r="ES709">
        <v>0.64991871446923488</v>
      </c>
      <c r="ET709">
        <v>0.83363460423807734</v>
      </c>
      <c r="EU709">
        <v>0.74968899083935303</v>
      </c>
      <c r="EV709">
        <v>0.57393935760148662</v>
      </c>
      <c r="EW709">
        <v>0.71255495703173899</v>
      </c>
    </row>
    <row r="710" spans="1:153"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AB710/(AB710+AC710)</f>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1.4444661338851399</v>
      </c>
      <c r="EO710">
        <v>8</v>
      </c>
      <c r="EP710">
        <v>8</v>
      </c>
      <c r="EQ710">
        <v>0.77273643108817558</v>
      </c>
      <c r="ER710">
        <v>0.93232455895587774</v>
      </c>
      <c r="ES710">
        <v>0.89391350945355019</v>
      </c>
      <c r="ET710">
        <v>0.89797964419898291</v>
      </c>
      <c r="EU710">
        <v>0.84110845295289638</v>
      </c>
      <c r="EV710">
        <v>0.88353922245913785</v>
      </c>
      <c r="EW710">
        <v>0.8934019130922205</v>
      </c>
    </row>
    <row r="711" spans="1:153"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AB711/(AB711+AC711)</f>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1.88064584392555</v>
      </c>
      <c r="EO711">
        <v>5</v>
      </c>
      <c r="EP711">
        <v>5</v>
      </c>
      <c r="EQ711">
        <v>0.57287811805665101</v>
      </c>
      <c r="ER711">
        <v>0.97389681639778969</v>
      </c>
      <c r="ES711">
        <v>0.92730647409783107</v>
      </c>
      <c r="ET711">
        <v>0.61889856572307944</v>
      </c>
      <c r="EU711">
        <v>0.47161927595375541</v>
      </c>
      <c r="EV711">
        <v>0.9387105794343944</v>
      </c>
      <c r="EW711">
        <v>0.83252185699357928</v>
      </c>
    </row>
    <row r="712" spans="1:153"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AB712/(AB712+AC712)</f>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0.98319222347773327</v>
      </c>
      <c r="EF712" s="8">
        <v>0.33968012185833968</v>
      </c>
      <c r="EG712" s="8">
        <v>0.46625793783510949</v>
      </c>
      <c r="EH712" s="8">
        <v>0.3822220461915346</v>
      </c>
      <c r="EI712" s="8">
        <v>4</v>
      </c>
      <c r="EJ712" s="8">
        <v>0.23457730388423459</v>
      </c>
      <c r="EK712">
        <v>0.22104645841387299</v>
      </c>
      <c r="EL712">
        <v>0.31517760234821202</v>
      </c>
      <c r="EM712">
        <v>0.21517760234821201</v>
      </c>
      <c r="EN712">
        <v>0.35594442445255298</v>
      </c>
      <c r="EO712">
        <v>2</v>
      </c>
      <c r="EP712">
        <v>2</v>
      </c>
      <c r="EQ712">
        <v>0.29185066922768083</v>
      </c>
      <c r="ER712">
        <v>0.49382517934821379</v>
      </c>
      <c r="ES712">
        <v>0.38641042226471128</v>
      </c>
      <c r="ET712">
        <v>0.23054730623712461</v>
      </c>
      <c r="EU712">
        <v>0.22547448250237201</v>
      </c>
      <c r="EV712">
        <v>0.56787554690981612</v>
      </c>
      <c r="EW712">
        <v>0.27636802195196652</v>
      </c>
    </row>
    <row r="713" spans="1:153"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AB713/(AB713+AC713)</f>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0.35740180059949039</v>
      </c>
      <c r="EI713" s="8">
        <v>13</v>
      </c>
      <c r="EJ713" s="8">
        <v>0.25583443416996909</v>
      </c>
      <c r="EK713">
        <v>0.107467753294233</v>
      </c>
      <c r="EL713">
        <v>0.52083258911733499</v>
      </c>
      <c r="EM713">
        <v>0.62083258911733497</v>
      </c>
      <c r="EN713">
        <v>0.53061950321724605</v>
      </c>
      <c r="EO713">
        <v>3</v>
      </c>
      <c r="EP713">
        <v>3</v>
      </c>
      <c r="EQ713">
        <v>0.41560979069338622</v>
      </c>
      <c r="ER713">
        <v>0.6765033539107228</v>
      </c>
      <c r="ES713">
        <v>0.46014381527765741</v>
      </c>
      <c r="ET713">
        <v>0.34482688418139762</v>
      </c>
      <c r="EU713">
        <v>0.42635016702869521</v>
      </c>
      <c r="EV713">
        <v>0.63518442853767798</v>
      </c>
      <c r="EW713">
        <v>0.47075822535444622</v>
      </c>
    </row>
    <row r="714" spans="1:153"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AB714/(AB714+AC714)</f>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0.239101444189776</v>
      </c>
      <c r="EO714">
        <v>4</v>
      </c>
      <c r="EP714">
        <v>4</v>
      </c>
      <c r="EQ714">
        <v>0.36820968796046111</v>
      </c>
      <c r="ER714">
        <v>0.48467292173825238</v>
      </c>
      <c r="ES714">
        <v>0.34123106037911127</v>
      </c>
      <c r="ET714">
        <v>0.48038742130994061</v>
      </c>
      <c r="EU714">
        <v>0.41735423839977542</v>
      </c>
      <c r="EV714">
        <v>0.52123703172224356</v>
      </c>
      <c r="EW714">
        <v>0.3453557709262981</v>
      </c>
    </row>
    <row r="715" spans="1:153"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AB715/(AB715+AC715)</f>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2.1434905204862398</v>
      </c>
      <c r="EO715">
        <v>8</v>
      </c>
      <c r="EP715">
        <v>8</v>
      </c>
      <c r="EQ715">
        <v>0.99007933300690376</v>
      </c>
      <c r="ER715">
        <v>0.98490434000190463</v>
      </c>
      <c r="ES715">
        <v>0.99795376758462251</v>
      </c>
      <c r="ET715">
        <v>0.89797964419898291</v>
      </c>
      <c r="EU715">
        <v>0.97040495155567275</v>
      </c>
      <c r="EV715">
        <v>0.95899698349565166</v>
      </c>
      <c r="EW715">
        <v>0.98476417574360808</v>
      </c>
    </row>
    <row r="716" spans="1:153"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AB716/(AB716+AC716)</f>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2.8381682843660001</v>
      </c>
      <c r="EO716">
        <v>8</v>
      </c>
      <c r="EP716">
        <v>8</v>
      </c>
      <c r="EQ716">
        <v>0.99453620060294912</v>
      </c>
      <c r="ER716">
        <v>0.99682337597075399</v>
      </c>
      <c r="ES716">
        <v>0.99967282662316959</v>
      </c>
      <c r="ET716">
        <v>0.89797964419898291</v>
      </c>
      <c r="EU716">
        <v>0.94889846490047347</v>
      </c>
      <c r="EV716">
        <v>0.98622599882747541</v>
      </c>
      <c r="EW716">
        <v>0.98807872616608983</v>
      </c>
    </row>
    <row r="717" spans="1:153"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AB717/(AB717+AC717)</f>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1.10750967302449</v>
      </c>
      <c r="EO717">
        <v>8</v>
      </c>
      <c r="EP717">
        <v>8</v>
      </c>
      <c r="EQ717">
        <v>0.98632156210863453</v>
      </c>
      <c r="ER717">
        <v>0.87856753922888198</v>
      </c>
      <c r="ES717">
        <v>0.98620612201803881</v>
      </c>
      <c r="ET717">
        <v>0.89797964419898291</v>
      </c>
      <c r="EU717">
        <v>0.95742316653962123</v>
      </c>
      <c r="EV717">
        <v>0.81512673291741411</v>
      </c>
      <c r="EW717">
        <v>0.94447943479188179</v>
      </c>
    </row>
    <row r="718" spans="1:153"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AB718/(AB718+AC718)</f>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0.2372887654991058</v>
      </c>
      <c r="EI718" s="8">
        <v>51</v>
      </c>
      <c r="EJ718" s="8">
        <v>0.52868517002753179</v>
      </c>
      <c r="EK718">
        <v>1.25155430300751</v>
      </c>
      <c r="EL718">
        <v>1.33849334159747</v>
      </c>
      <c r="EM718">
        <v>1.2384933415974699</v>
      </c>
      <c r="EN718">
        <v>1.2733809577167901</v>
      </c>
      <c r="EO718">
        <v>7</v>
      </c>
      <c r="EP718">
        <v>7</v>
      </c>
      <c r="EQ718">
        <v>0.69343067472700459</v>
      </c>
      <c r="ER718">
        <v>0.86974131666677157</v>
      </c>
      <c r="ES718">
        <v>0.68739108482611044</v>
      </c>
      <c r="ET718">
        <v>0.83363460423807734</v>
      </c>
      <c r="EU718">
        <v>0.80498274814491699</v>
      </c>
      <c r="EV718">
        <v>0.85205724497124569</v>
      </c>
      <c r="EW718">
        <v>0.83849216915835634</v>
      </c>
    </row>
    <row r="719" spans="1:153"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AB719/(AB719+AC719)</f>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-7.2432000046963194E-2</v>
      </c>
      <c r="EO719">
        <v>5</v>
      </c>
      <c r="EP719">
        <v>5</v>
      </c>
      <c r="EQ719">
        <v>0.28256854462643471</v>
      </c>
      <c r="ER719">
        <v>0.3303942253484991</v>
      </c>
      <c r="ES719">
        <v>0.27998532549100719</v>
      </c>
      <c r="ET719">
        <v>0.61889856572307944</v>
      </c>
      <c r="EU719">
        <v>0.48364123644898238</v>
      </c>
      <c r="EV719">
        <v>0.39729182017230508</v>
      </c>
      <c r="EW719">
        <v>0.44030166620693362</v>
      </c>
    </row>
    <row r="720" spans="1:153"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AB720/(AB720+AC720)</f>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0.29599857525755452</v>
      </c>
      <c r="EI720" s="8">
        <v>15</v>
      </c>
      <c r="EJ720" s="8">
        <v>0.2361543994245984</v>
      </c>
      <c r="EK720">
        <v>0.54720173591490795</v>
      </c>
      <c r="EL720">
        <v>0.76753841043482296</v>
      </c>
      <c r="EM720">
        <v>0.66753841043482298</v>
      </c>
      <c r="EN720">
        <v>0.80381891455062904</v>
      </c>
      <c r="EO720">
        <v>2</v>
      </c>
      <c r="EP720">
        <v>2</v>
      </c>
      <c r="EQ720">
        <v>0.65277603250362859</v>
      </c>
      <c r="ER720">
        <v>0.6954099233314458</v>
      </c>
      <c r="ES720">
        <v>0.52592240469687734</v>
      </c>
      <c r="ET720">
        <v>0.23054730623712461</v>
      </c>
      <c r="EU720">
        <v>0.57431838855262007</v>
      </c>
      <c r="EV720">
        <v>0.72998437453637199</v>
      </c>
      <c r="EW720">
        <v>0.53433983992001455</v>
      </c>
    </row>
    <row r="721" spans="1:153"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AB721/(AB721+AC721)</f>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0.31930631600125348</v>
      </c>
      <c r="EI721" s="8">
        <v>9</v>
      </c>
      <c r="EJ721" s="8">
        <v>0.29784366576819399</v>
      </c>
      <c r="EK721">
        <v>-0.40699757641621598</v>
      </c>
      <c r="EL721">
        <v>0.49864538057184699</v>
      </c>
      <c r="EM721">
        <v>0.39864538057184701</v>
      </c>
      <c r="EN721">
        <v>0.57058172589748701</v>
      </c>
      <c r="EO721">
        <v>5</v>
      </c>
      <c r="EP721">
        <v>5</v>
      </c>
      <c r="EQ721">
        <v>0.49064097380682881</v>
      </c>
      <c r="ER721">
        <v>0.57935751549030756</v>
      </c>
      <c r="ES721">
        <v>0.38750852476389458</v>
      </c>
      <c r="ET721">
        <v>0.61889856572307944</v>
      </c>
      <c r="EU721">
        <v>0.80182536526134851</v>
      </c>
      <c r="EV721">
        <v>0.64996544506548837</v>
      </c>
      <c r="EW721">
        <v>0.7889394372254086</v>
      </c>
    </row>
    <row r="722" spans="1:153"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AB722/(AB722+AC722)</f>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2.11807861337702</v>
      </c>
      <c r="EO722">
        <v>7</v>
      </c>
      <c r="EP722">
        <v>7</v>
      </c>
      <c r="EQ722">
        <v>0.84153351278167166</v>
      </c>
      <c r="ER722">
        <v>0.98622104243304731</v>
      </c>
      <c r="ES722">
        <v>0.97467719131871622</v>
      </c>
      <c r="ET722">
        <v>0.83363460423807734</v>
      </c>
      <c r="EU722">
        <v>0.86368979167695004</v>
      </c>
      <c r="EV722">
        <v>0.95735700785183808</v>
      </c>
      <c r="EW722">
        <v>0.94671903192594031</v>
      </c>
    </row>
    <row r="723" spans="1:153"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AB723/(AB723+AC723)</f>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0.49348184530685307</v>
      </c>
      <c r="EI723" s="8">
        <v>6</v>
      </c>
      <c r="EJ723" s="8">
        <v>0.33650519031141868</v>
      </c>
      <c r="EK723">
        <v>-1.3459725075403799</v>
      </c>
      <c r="EL723">
        <v>-0.27340673884613198</v>
      </c>
      <c r="EM723">
        <v>-0.173406738846132</v>
      </c>
      <c r="EN723">
        <v>-0.207869363222624</v>
      </c>
      <c r="EO723">
        <v>8</v>
      </c>
      <c r="EP723">
        <v>8</v>
      </c>
      <c r="EQ723">
        <v>0.70228105392334417</v>
      </c>
      <c r="ER723">
        <v>0.31971875523481408</v>
      </c>
      <c r="ES723">
        <v>0.35751843753819978</v>
      </c>
      <c r="ET723">
        <v>0.89797964419898291</v>
      </c>
      <c r="EU723">
        <v>0.72032591749679764</v>
      </c>
      <c r="EV723">
        <v>0.3464003339064432</v>
      </c>
      <c r="EW723">
        <v>0.4929795773866289</v>
      </c>
    </row>
    <row r="724" spans="1:153"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AB724/(AB724+AC724)</f>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0.56510791763330459</v>
      </c>
      <c r="EI724" s="8">
        <v>8</v>
      </c>
      <c r="EJ724" s="8">
        <v>0.18229166666666671</v>
      </c>
      <c r="EK724">
        <v>0.485486151623997</v>
      </c>
      <c r="EL724">
        <v>-0.16028262405784899</v>
      </c>
      <c r="EM724">
        <v>-6.0282624057848982E-2</v>
      </c>
      <c r="EN724">
        <v>-0.226383776837113</v>
      </c>
      <c r="EO724">
        <v>6</v>
      </c>
      <c r="EP724">
        <v>6</v>
      </c>
      <c r="EQ724">
        <v>0.92064415205744643</v>
      </c>
      <c r="ER724">
        <v>0.36761968084936542</v>
      </c>
      <c r="ES724">
        <v>0.88851359373722949</v>
      </c>
      <c r="ET724">
        <v>0.74043721561490694</v>
      </c>
      <c r="EU724">
        <v>0.58973255121690615</v>
      </c>
      <c r="EV724">
        <v>0.33968023126777652</v>
      </c>
      <c r="EW724">
        <v>0.47510527920592982</v>
      </c>
    </row>
    <row r="725" spans="1:153"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AB725/(AB725+AC725)</f>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-0.15726277350477499</v>
      </c>
      <c r="EO725">
        <v>3</v>
      </c>
      <c r="EP725">
        <v>3</v>
      </c>
      <c r="EQ725">
        <v>0.33600150753774999</v>
      </c>
      <c r="ER725">
        <v>0.26329303599428211</v>
      </c>
      <c r="ES725">
        <v>0.22643811249400661</v>
      </c>
      <c r="ET725">
        <v>0.34482688418139762</v>
      </c>
      <c r="EU725">
        <v>0.19669424530524249</v>
      </c>
      <c r="EV725">
        <v>0.36507779408275037</v>
      </c>
      <c r="EW725">
        <v>0.1990924675246484</v>
      </c>
    </row>
    <row r="726" spans="1:153"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AB726/(AB726+AC726)</f>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1.8727358946855699</v>
      </c>
      <c r="EO726">
        <v>8</v>
      </c>
      <c r="EP726">
        <v>6</v>
      </c>
      <c r="EQ726">
        <v>0.98813198630046384</v>
      </c>
      <c r="ER726">
        <v>0.97075001769983271</v>
      </c>
      <c r="ES726">
        <v>0.99628806215887278</v>
      </c>
      <c r="ET726">
        <v>0.74043721561490694</v>
      </c>
      <c r="EU726">
        <v>0.85593929288989734</v>
      </c>
      <c r="EV726">
        <v>0.93797350446819017</v>
      </c>
      <c r="EW726">
        <v>0.91380325009360086</v>
      </c>
    </row>
    <row r="727" spans="1:153"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AB727/(AB727+AC727)</f>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-0.32408673508331398</v>
      </c>
      <c r="EO727">
        <v>3</v>
      </c>
      <c r="EP727">
        <v>3</v>
      </c>
      <c r="EQ727">
        <v>0.18425115042714699</v>
      </c>
      <c r="ER727">
        <v>0.1647268858853693</v>
      </c>
      <c r="ES727">
        <v>9.5275335996332977E-2</v>
      </c>
      <c r="ET727">
        <v>0.34482688418139762</v>
      </c>
      <c r="EU727">
        <v>0.31066985461315</v>
      </c>
      <c r="EV727">
        <v>0.30532195897814612</v>
      </c>
      <c r="EW727">
        <v>0.2112256584910979</v>
      </c>
    </row>
    <row r="728" spans="1:153"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AB728/(AB728+AC728)</f>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-0.38428195304688001</v>
      </c>
      <c r="EO728">
        <v>2</v>
      </c>
      <c r="EP728">
        <v>3</v>
      </c>
      <c r="EQ728">
        <v>0.1552272235483631</v>
      </c>
      <c r="ER728">
        <v>0.192864820404826</v>
      </c>
      <c r="ES728">
        <v>0.10304285142381921</v>
      </c>
      <c r="ET728">
        <v>0.34482688418139762</v>
      </c>
      <c r="EU728">
        <v>0.45880326921692172</v>
      </c>
      <c r="EV728">
        <v>0.28515493618352489</v>
      </c>
      <c r="EW728">
        <v>0.37688624408234422</v>
      </c>
    </row>
    <row r="729" spans="1:153"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AB729/(AB729+AC729)</f>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0.52090762259107004</v>
      </c>
      <c r="EO729">
        <v>7</v>
      </c>
      <c r="EP729">
        <v>7</v>
      </c>
      <c r="EQ729">
        <v>0.97392281210233766</v>
      </c>
      <c r="ER729">
        <v>0.69492992305804913</v>
      </c>
      <c r="ES729">
        <v>0.96201701803612782</v>
      </c>
      <c r="ET729">
        <v>0.83363460423807734</v>
      </c>
      <c r="EU729">
        <v>0.87140699514661235</v>
      </c>
      <c r="EV729">
        <v>0.63155214705030915</v>
      </c>
      <c r="EW729">
        <v>0.79909436828087477</v>
      </c>
    </row>
    <row r="730" spans="1:153"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AB730/(AB730+AC730)</f>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-0.75597236782611599</v>
      </c>
      <c r="EO730">
        <v>1</v>
      </c>
      <c r="EP730">
        <v>1</v>
      </c>
      <c r="EQ730">
        <v>0.29548407811945049</v>
      </c>
      <c r="ER730">
        <v>0.11569182518745109</v>
      </c>
      <c r="ES730">
        <v>0.10286295526657099</v>
      </c>
      <c r="ET730">
        <v>0.1457177878725775</v>
      </c>
      <c r="EU730">
        <v>0.26651285778068778</v>
      </c>
      <c r="EV730">
        <v>0.17980276066395831</v>
      </c>
      <c r="EW730">
        <v>0.1109979965365801</v>
      </c>
    </row>
    <row r="731" spans="1:153"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AB731/(AB731+AC731)</f>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0.3321449833118959</v>
      </c>
      <c r="EI731" s="8">
        <v>11</v>
      </c>
      <c r="EJ731" s="8">
        <v>0.56380460512158381</v>
      </c>
      <c r="EK731">
        <v>-0.47926130943731299</v>
      </c>
      <c r="EL731">
        <v>0.25474893696112</v>
      </c>
      <c r="EM731">
        <v>0.15474893696111999</v>
      </c>
      <c r="EN731">
        <v>0.28712581543636501</v>
      </c>
      <c r="EO731">
        <v>9</v>
      </c>
      <c r="EP731">
        <v>9</v>
      </c>
      <c r="EQ731">
        <v>0.74310306529721104</v>
      </c>
      <c r="ER731">
        <v>0.46548515670375012</v>
      </c>
      <c r="ES731">
        <v>0.43794159328505328</v>
      </c>
      <c r="ET731">
        <v>0.93925153171726161</v>
      </c>
      <c r="EU731">
        <v>0.88433296423804242</v>
      </c>
      <c r="EV731">
        <v>0.54049813224662457</v>
      </c>
      <c r="EW731">
        <v>0.78347656344944827</v>
      </c>
    </row>
    <row r="732" spans="1:153"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AB732/(AB732+AC732)</f>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0.39499287082336598</v>
      </c>
      <c r="EI732" s="8">
        <v>12</v>
      </c>
      <c r="EJ732" s="8">
        <v>0.23746081504702191</v>
      </c>
      <c r="EK732">
        <v>-0.125385102131576</v>
      </c>
      <c r="EL732">
        <v>0.37041249631303302</v>
      </c>
      <c r="EM732">
        <v>0.47041249631303311</v>
      </c>
      <c r="EN732">
        <v>0.40435746347947898</v>
      </c>
      <c r="EO732">
        <v>6</v>
      </c>
      <c r="EP732">
        <v>6</v>
      </c>
      <c r="EQ732">
        <v>0.46756329808698799</v>
      </c>
      <c r="ER732">
        <v>0.61183364774771443</v>
      </c>
      <c r="ES732">
        <v>0.63333527483821106</v>
      </c>
      <c r="ET732">
        <v>0.74043721561490694</v>
      </c>
      <c r="EU732">
        <v>0.59709613880330525</v>
      </c>
      <c r="EV732">
        <v>0.58689971048768452</v>
      </c>
      <c r="EW732">
        <v>0.62531169902965811</v>
      </c>
    </row>
    <row r="733" spans="1:153"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AB733/(AB733+AC733)</f>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1.0503489448037799</v>
      </c>
      <c r="EO733">
        <v>7</v>
      </c>
      <c r="EP733">
        <v>7</v>
      </c>
      <c r="EQ733">
        <v>0.97413605622117794</v>
      </c>
      <c r="ER733">
        <v>0.86567972900463874</v>
      </c>
      <c r="ES733">
        <v>0.98594708322724178</v>
      </c>
      <c r="ET733">
        <v>0.83363460423807734</v>
      </c>
      <c r="EU733">
        <v>0.69021702346517777</v>
      </c>
      <c r="EV733">
        <v>0.80084898107681335</v>
      </c>
      <c r="EW733">
        <v>0.8278187318619874</v>
      </c>
    </row>
    <row r="734" spans="1:153"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AB734/(AB734+AC734)</f>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0.37262997432614942</v>
      </c>
      <c r="EI734" s="8">
        <v>5</v>
      </c>
      <c r="EJ734" s="8">
        <v>0.1583924349881797</v>
      </c>
      <c r="EK734">
        <v>0.458612031332639</v>
      </c>
      <c r="EL734">
        <v>0.42067109495558802</v>
      </c>
      <c r="EM734">
        <v>0.52067109495558805</v>
      </c>
      <c r="EN734">
        <v>0.46749284090223903</v>
      </c>
      <c r="EO734">
        <v>6</v>
      </c>
      <c r="EP734">
        <v>6</v>
      </c>
      <c r="EQ734">
        <v>0.48402081089527471</v>
      </c>
      <c r="ER734">
        <v>0.63401726645748824</v>
      </c>
      <c r="ES734">
        <v>0.65042161556469502</v>
      </c>
      <c r="ET734">
        <v>0.74043721561490694</v>
      </c>
      <c r="EU734">
        <v>0.57641414109883715</v>
      </c>
      <c r="EV734">
        <v>0.61131675754126513</v>
      </c>
      <c r="EW734">
        <v>0.61725917708679767</v>
      </c>
    </row>
    <row r="735" spans="1:153"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AB735/(AB735+AC735)</f>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0.26239533735506498</v>
      </c>
      <c r="EI735" s="8">
        <v>14</v>
      </c>
      <c r="EJ735" s="8">
        <v>0.44863123993558779</v>
      </c>
      <c r="EK735">
        <v>-0.58201633117398399</v>
      </c>
      <c r="EL735">
        <v>0.65457959736475901</v>
      </c>
      <c r="EM735">
        <v>0.55457959736475904</v>
      </c>
      <c r="EN735">
        <v>0.71872035754789498</v>
      </c>
      <c r="EO735">
        <v>6</v>
      </c>
      <c r="EP735">
        <v>5</v>
      </c>
      <c r="EQ735">
        <v>0.62232955479135688</v>
      </c>
      <c r="ER735">
        <v>0.64867561271115137</v>
      </c>
      <c r="ES735">
        <v>0.50643329022679906</v>
      </c>
      <c r="ET735">
        <v>0.61889856572307944</v>
      </c>
      <c r="EU735">
        <v>0.51371945641177008</v>
      </c>
      <c r="EV735">
        <v>0.70213431316360009</v>
      </c>
      <c r="EW735">
        <v>0.62032314962122548</v>
      </c>
    </row>
    <row r="736" spans="1:153"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AB736/(AB736+AC736)</f>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0.47156315538008559</v>
      </c>
      <c r="EF736" s="8">
        <v>0.4328042328042328</v>
      </c>
      <c r="EG736" s="8">
        <v>0.5898874207397321</v>
      </c>
      <c r="EH736" s="8">
        <v>0.48379416648282092</v>
      </c>
      <c r="EI736" s="8">
        <v>8</v>
      </c>
      <c r="EJ736" s="8">
        <v>0.26666666666666672</v>
      </c>
      <c r="EK736">
        <v>0.24322080341770799</v>
      </c>
      <c r="EL736">
        <v>-8.5841249690436702E-2</v>
      </c>
      <c r="EM736">
        <v>1.41587503095633E-2</v>
      </c>
      <c r="EN736">
        <v>-6.5992416546136703E-2</v>
      </c>
      <c r="EO736">
        <v>6</v>
      </c>
      <c r="EP736">
        <v>6</v>
      </c>
      <c r="EQ736">
        <v>0.9557281165569339</v>
      </c>
      <c r="ER736">
        <v>0.40070566399540442</v>
      </c>
      <c r="ES736">
        <v>0.8913594724410685</v>
      </c>
      <c r="ET736">
        <v>0.74043721561490694</v>
      </c>
      <c r="EU736">
        <v>0.72896379053556015</v>
      </c>
      <c r="EV736">
        <v>0.39977796245426822</v>
      </c>
      <c r="EW736">
        <v>0.59907074748541156</v>
      </c>
    </row>
    <row r="737" spans="1:153"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AB737/(AB737+AC737)</f>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0.34218796537050999</v>
      </c>
      <c r="EO737">
        <v>4</v>
      </c>
      <c r="EP737">
        <v>4</v>
      </c>
      <c r="EQ737">
        <v>0.17174165006554079</v>
      </c>
      <c r="ER737">
        <v>0.46733225558607128</v>
      </c>
      <c r="ES737">
        <v>0.22748351667553979</v>
      </c>
      <c r="ET737">
        <v>0.48038742130994061</v>
      </c>
      <c r="EU737">
        <v>0.40568158153365719</v>
      </c>
      <c r="EV737">
        <v>0.56243055796396668</v>
      </c>
      <c r="EW737">
        <v>0.46616648261692728</v>
      </c>
    </row>
    <row r="738" spans="1:153"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AB738/(AB738+AC738)</f>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0.85523354741314428</v>
      </c>
      <c r="EF738" s="8">
        <v>0.12301957129543339</v>
      </c>
      <c r="EG738" s="8">
        <v>0.44305539441106567</v>
      </c>
      <c r="EH738" s="8">
        <v>0.39141710480388803</v>
      </c>
      <c r="EI738" s="8">
        <v>13</v>
      </c>
      <c r="EJ738" s="8">
        <v>0.27399813606710161</v>
      </c>
      <c r="EK738">
        <v>-0.30369405185204601</v>
      </c>
      <c r="EL738">
        <v>0.33200700376230702</v>
      </c>
      <c r="EM738">
        <v>0.23200700376230701</v>
      </c>
      <c r="EN738">
        <v>0.38180969476493498</v>
      </c>
      <c r="EO738">
        <v>3</v>
      </c>
      <c r="EP738">
        <v>3</v>
      </c>
      <c r="EQ738">
        <v>0.32732373509677348</v>
      </c>
      <c r="ER738">
        <v>0.50173278763125728</v>
      </c>
      <c r="ES738">
        <v>0.40383270838610341</v>
      </c>
      <c r="ET738">
        <v>0.34482688418139762</v>
      </c>
      <c r="EU738">
        <v>0.32937341209074639</v>
      </c>
      <c r="EV738">
        <v>0.57806809152039773</v>
      </c>
      <c r="EW738">
        <v>0.35521184676408668</v>
      </c>
    </row>
    <row r="739" spans="1:153"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AB739/(AB739+AC739)</f>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0.3677076755802276</v>
      </c>
      <c r="EI739" s="8">
        <v>15</v>
      </c>
      <c r="EJ739" s="8">
        <v>0.21784420289855069</v>
      </c>
      <c r="EK739">
        <v>1.05387640506703</v>
      </c>
      <c r="EL739">
        <v>0.67384564989898299</v>
      </c>
      <c r="EM739">
        <v>0.77384564989898297</v>
      </c>
      <c r="EN739">
        <v>0.63987283070433598</v>
      </c>
      <c r="EO739">
        <v>7</v>
      </c>
      <c r="EP739">
        <v>7</v>
      </c>
      <c r="EQ739">
        <v>0.93564603538544344</v>
      </c>
      <c r="ER739">
        <v>0.73601233428717061</v>
      </c>
      <c r="ES739">
        <v>0.94579538824402343</v>
      </c>
      <c r="ET739">
        <v>0.83363460423807734</v>
      </c>
      <c r="EU739">
        <v>0.85306833769554302</v>
      </c>
      <c r="EV739">
        <v>0.67491252980299554</v>
      </c>
      <c r="EW739">
        <v>0.85942041123466895</v>
      </c>
    </row>
    <row r="740" spans="1:153"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AB740/(AB740+AC740)</f>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0.94794091115900703</v>
      </c>
      <c r="EO740">
        <v>7</v>
      </c>
      <c r="EP740">
        <v>7</v>
      </c>
      <c r="EQ740">
        <v>0.96726253082679436</v>
      </c>
      <c r="ER740">
        <v>0.83412383120545219</v>
      </c>
      <c r="ES740">
        <v>0.97989208567818897</v>
      </c>
      <c r="ET740">
        <v>0.83363460423807734</v>
      </c>
      <c r="EU740">
        <v>0.8278029861671542</v>
      </c>
      <c r="EV740">
        <v>0.77323499742182089</v>
      </c>
      <c r="EW740">
        <v>0.86759846836109145</v>
      </c>
    </row>
    <row r="741" spans="1:153"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AB741/(AB741+AC741)</f>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0.54718065670607896</v>
      </c>
      <c r="EO741">
        <v>9</v>
      </c>
      <c r="EP741">
        <v>9</v>
      </c>
      <c r="EQ741">
        <v>0.95774683929874016</v>
      </c>
      <c r="ER741">
        <v>0.69821779903662096</v>
      </c>
      <c r="ES741">
        <v>0.95970142238044009</v>
      </c>
      <c r="ET741">
        <v>0.93925153171726161</v>
      </c>
      <c r="EU741">
        <v>0.89191670772091736</v>
      </c>
      <c r="EV741">
        <v>0.64134282225410177</v>
      </c>
      <c r="EW741">
        <v>0.85495009211440853</v>
      </c>
    </row>
    <row r="742" spans="1:153"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AB742/(AB742+AC742)</f>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8.2746972512460507E-2</v>
      </c>
      <c r="EF742" s="8">
        <v>3.0513176144244109E-2</v>
      </c>
      <c r="EG742" s="8">
        <v>0.68870538397146674</v>
      </c>
      <c r="EH742" s="8">
        <v>0.36838372729739238</v>
      </c>
      <c r="EI742" s="8">
        <v>4</v>
      </c>
      <c r="EJ742" s="8">
        <v>0.37378640776699029</v>
      </c>
      <c r="EK742">
        <v>-1.4209051326740401</v>
      </c>
      <c r="EL742">
        <v>-7.9012280178696007E-2</v>
      </c>
      <c r="EM742">
        <v>2.0987719821303999E-2</v>
      </c>
      <c r="EN742">
        <v>0.104314741799734</v>
      </c>
      <c r="EO742">
        <v>6</v>
      </c>
      <c r="EP742">
        <v>6</v>
      </c>
      <c r="EQ742">
        <v>0.92471022701790018</v>
      </c>
      <c r="ER742">
        <v>0.40379185502227621</v>
      </c>
      <c r="ES742">
        <v>0.90523250687722845</v>
      </c>
      <c r="ET742">
        <v>0.74043721561490694</v>
      </c>
      <c r="EU742">
        <v>0.71972249121836396</v>
      </c>
      <c r="EV742">
        <v>0.46702528056060533</v>
      </c>
      <c r="EW742">
        <v>0.66406882459922878</v>
      </c>
    </row>
    <row r="743" spans="1:153"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AB743/(AB743+AC743)</f>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1.08732048230167</v>
      </c>
      <c r="EO743">
        <v>8</v>
      </c>
      <c r="EP743">
        <v>8</v>
      </c>
      <c r="EQ743">
        <v>0.9748557807091548</v>
      </c>
      <c r="ER743">
        <v>0.86646475963541436</v>
      </c>
      <c r="ES743">
        <v>0.98053465589119448</v>
      </c>
      <c r="ET743">
        <v>0.89797964419898291</v>
      </c>
      <c r="EU743">
        <v>0.90205195150132567</v>
      </c>
      <c r="EV743">
        <v>0.81017627718897878</v>
      </c>
      <c r="EW743">
        <v>0.90858384158173944</v>
      </c>
    </row>
    <row r="744" spans="1:153"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AB744/(AB744+AC744)</f>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0.336018291993888</v>
      </c>
      <c r="EI744" s="8">
        <v>17</v>
      </c>
      <c r="EJ744" s="8">
        <v>0.49024793388429749</v>
      </c>
      <c r="EK744">
        <v>0.232251154034852</v>
      </c>
      <c r="EL744">
        <v>0.35989947406932699</v>
      </c>
      <c r="EM744">
        <v>0.25989947406932701</v>
      </c>
      <c r="EN744">
        <v>0.39347607069004698</v>
      </c>
      <c r="EO744">
        <v>7</v>
      </c>
      <c r="EP744">
        <v>7</v>
      </c>
      <c r="EQ744">
        <v>0.52059304909682003</v>
      </c>
      <c r="ER744">
        <v>0.51483476879432877</v>
      </c>
      <c r="ES744">
        <v>0.55350684632619795</v>
      </c>
      <c r="ET744">
        <v>0.83363460423807734</v>
      </c>
      <c r="EU744">
        <v>0.72528486224064237</v>
      </c>
      <c r="EV744">
        <v>0.58264424392022884</v>
      </c>
      <c r="EW744">
        <v>0.72140188550332929</v>
      </c>
    </row>
    <row r="745" spans="1:153"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AB745/(AB745+AC745)</f>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-0.20152424311355199</v>
      </c>
      <c r="EO745">
        <v>2</v>
      </c>
      <c r="EP745">
        <v>2</v>
      </c>
      <c r="EQ745">
        <v>0.30377262945804279</v>
      </c>
      <c r="ER745">
        <v>0.18473231205326429</v>
      </c>
      <c r="ES745">
        <v>0.1569085285005013</v>
      </c>
      <c r="ET745">
        <v>0.23054730623712461</v>
      </c>
      <c r="EU745">
        <v>0.2982702360301564</v>
      </c>
      <c r="EV745">
        <v>0.34871773361734498</v>
      </c>
      <c r="EW745">
        <v>0.20911380647634659</v>
      </c>
    </row>
    <row r="746" spans="1:153"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AB746/(AB746+AC746)</f>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0.20268516087414201</v>
      </c>
      <c r="EO746">
        <v>3</v>
      </c>
      <c r="EP746">
        <v>3</v>
      </c>
      <c r="EQ746">
        <v>0.3374845181090772</v>
      </c>
      <c r="ER746">
        <v>0.426765029321096</v>
      </c>
      <c r="ES746">
        <v>0.34351978539491201</v>
      </c>
      <c r="ET746">
        <v>0.34482688418139762</v>
      </c>
      <c r="EU746">
        <v>0.33001691975720998</v>
      </c>
      <c r="EV746">
        <v>0.50658625652516565</v>
      </c>
      <c r="EW746">
        <v>0.30270104733375641</v>
      </c>
    </row>
    <row r="747" spans="1:153"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AB747/(AB747+AC747)</f>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-0.235603533937597</v>
      </c>
      <c r="EO747">
        <v>2</v>
      </c>
      <c r="EP747">
        <v>2</v>
      </c>
      <c r="EQ747">
        <v>0.29126873425666161</v>
      </c>
      <c r="ER747">
        <v>0.26461986802187137</v>
      </c>
      <c r="ES747">
        <v>0.18022110307958189</v>
      </c>
      <c r="ET747">
        <v>0.23054730623712461</v>
      </c>
      <c r="EU747">
        <v>0.45123507861086187</v>
      </c>
      <c r="EV747">
        <v>0.33635749468245379</v>
      </c>
      <c r="EW747">
        <v>0.31041644541632291</v>
      </c>
    </row>
    <row r="748" spans="1:153"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AB748/(AB748+AC748)</f>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0.62196177230466521</v>
      </c>
      <c r="EF748" s="8">
        <v>0.40612076095947058</v>
      </c>
      <c r="EG748" s="8">
        <v>0.5017776659567269</v>
      </c>
      <c r="EH748" s="8">
        <v>0.34774590362116198</v>
      </c>
      <c r="EI748" s="8">
        <v>12</v>
      </c>
      <c r="EJ748" s="8">
        <v>0.24234904880066169</v>
      </c>
      <c r="EK748">
        <v>0.91691420081392105</v>
      </c>
      <c r="EL748">
        <v>0.55370446747826896</v>
      </c>
      <c r="EM748">
        <v>0.65370446747826894</v>
      </c>
      <c r="EN748">
        <v>0.56863277671772905</v>
      </c>
      <c r="EO748">
        <v>4</v>
      </c>
      <c r="EP748">
        <v>4</v>
      </c>
      <c r="EQ748">
        <v>0.45750372785059612</v>
      </c>
      <c r="ER748">
        <v>0.6898745823729876</v>
      </c>
      <c r="ES748">
        <v>0.48159540882896701</v>
      </c>
      <c r="ET748">
        <v>0.48038742130994061</v>
      </c>
      <c r="EU748">
        <v>0.52081589254965777</v>
      </c>
      <c r="EV748">
        <v>0.64925095146853185</v>
      </c>
      <c r="EW748">
        <v>0.54706280441127353</v>
      </c>
    </row>
    <row r="749" spans="1:153"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AB749/(AB749+AC749)</f>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7.0546120804639276E-2</v>
      </c>
      <c r="EF749" s="8">
        <v>0.17793030623020059</v>
      </c>
      <c r="EG749" s="8">
        <v>0.40623972926535079</v>
      </c>
      <c r="EH749" s="8">
        <v>0.39071633514042547</v>
      </c>
      <c r="EI749" s="8">
        <v>6</v>
      </c>
      <c r="EJ749" s="8">
        <v>0.21330517423442449</v>
      </c>
      <c r="EK749">
        <v>0.83773866895186599</v>
      </c>
      <c r="EL749">
        <v>0.387121188611881</v>
      </c>
      <c r="EM749">
        <v>0.48712118861188097</v>
      </c>
      <c r="EN749">
        <v>0.32767278947464401</v>
      </c>
      <c r="EO749">
        <v>5</v>
      </c>
      <c r="EP749">
        <v>5</v>
      </c>
      <c r="EQ749">
        <v>0.66247452353736669</v>
      </c>
      <c r="ER749">
        <v>0.61926537237765711</v>
      </c>
      <c r="ES749">
        <v>0.40065070236721012</v>
      </c>
      <c r="ET749">
        <v>0.61889856572307944</v>
      </c>
      <c r="EU749">
        <v>0.75458563759464958</v>
      </c>
      <c r="EV749">
        <v>0.55666892986889049</v>
      </c>
      <c r="EW749">
        <v>0.57237336504534031</v>
      </c>
    </row>
    <row r="750" spans="1:153"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AB750/(AB750+AC750)</f>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0.7377063247544795</v>
      </c>
      <c r="EF750" s="8">
        <v>0.3586588061901253</v>
      </c>
      <c r="EG750" s="8">
        <v>0.27969139142270533</v>
      </c>
      <c r="EH750" s="8">
        <v>0.215804899477402</v>
      </c>
      <c r="EI750" s="8">
        <v>31</v>
      </c>
      <c r="EJ750" s="8">
        <v>0.29668386145910097</v>
      </c>
      <c r="EK750">
        <v>1.89699617803078</v>
      </c>
      <c r="EL750">
        <v>1.3978468771941399</v>
      </c>
      <c r="EM750">
        <v>1.49784687719414</v>
      </c>
      <c r="EN750">
        <v>1.3509741836486</v>
      </c>
      <c r="EO750">
        <v>9</v>
      </c>
      <c r="EP750">
        <v>9</v>
      </c>
      <c r="EQ750">
        <v>0.81037447593445344</v>
      </c>
      <c r="ER750">
        <v>0.91576441281077536</v>
      </c>
      <c r="ES750">
        <v>0.91400312931034144</v>
      </c>
      <c r="ET750">
        <v>0.93925153171726161</v>
      </c>
      <c r="EU750">
        <v>0.79894557636414354</v>
      </c>
      <c r="EV750">
        <v>0.86712811481214125</v>
      </c>
      <c r="EW750">
        <v>0.89386111691695613</v>
      </c>
    </row>
    <row r="751" spans="1:153"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AB751/(AB751+AC751)</f>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71.540173891181581</v>
      </c>
      <c r="EE751" s="8">
        <v>0.21281674560958219</v>
      </c>
      <c r="EF751" s="8">
        <v>0.32500000000000001</v>
      </c>
      <c r="EG751" s="8">
        <v>0.45540414418204339</v>
      </c>
      <c r="EH751" s="8">
        <v>0.33699605257000897</v>
      </c>
      <c r="EI751" s="8">
        <v>12</v>
      </c>
      <c r="EJ751" s="8">
        <v>0.29228395061728402</v>
      </c>
      <c r="EK751">
        <v>0.78396733519238304</v>
      </c>
      <c r="EL751">
        <v>0.54019893180339795</v>
      </c>
      <c r="EM751">
        <v>0.44019893180339797</v>
      </c>
      <c r="EN751">
        <v>0.537891831842085</v>
      </c>
      <c r="EO751">
        <v>6</v>
      </c>
      <c r="EP751">
        <v>6</v>
      </c>
      <c r="EQ751">
        <v>0.53265587937578174</v>
      </c>
      <c r="ER751">
        <v>0.59826436853298082</v>
      </c>
      <c r="ES751">
        <v>0.41066926771929002</v>
      </c>
      <c r="ET751">
        <v>0.74043721561490694</v>
      </c>
      <c r="EU751">
        <v>0.68970556189864285</v>
      </c>
      <c r="EV751">
        <v>0.63789429027737976</v>
      </c>
      <c r="EW751">
        <v>0.60261957605738226</v>
      </c>
    </row>
    <row r="752" spans="1:153"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AB752/(AB752+AC752)</f>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1.5441123500721301</v>
      </c>
      <c r="EO752">
        <v>6</v>
      </c>
      <c r="EP752">
        <v>6</v>
      </c>
      <c r="EQ752">
        <v>0.64317631301399891</v>
      </c>
      <c r="ER752">
        <v>0.94486272880635869</v>
      </c>
      <c r="ES752">
        <v>0.90429283171142316</v>
      </c>
      <c r="ET752">
        <v>0.74043721561490694</v>
      </c>
      <c r="EU752">
        <v>0.70304892987897472</v>
      </c>
      <c r="EV752">
        <v>0.8990645033408019</v>
      </c>
      <c r="EW752">
        <v>0.86275783480857238</v>
      </c>
    </row>
    <row r="753" spans="1:153"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AB753/(AB753+AC753)</f>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1.8430553464627499</v>
      </c>
      <c r="EO753">
        <v>7</v>
      </c>
      <c r="EP753">
        <v>7</v>
      </c>
      <c r="EQ753">
        <v>0.99231767932336146</v>
      </c>
      <c r="ER753">
        <v>0.97032436832160385</v>
      </c>
      <c r="ES753">
        <v>0.99767444801397254</v>
      </c>
      <c r="ET753">
        <v>0.83363460423807734</v>
      </c>
      <c r="EU753">
        <v>0.93515010318092739</v>
      </c>
      <c r="EV753">
        <v>0.93513338183821804</v>
      </c>
      <c r="EW753">
        <v>0.96279744933914257</v>
      </c>
    </row>
    <row r="754" spans="1:153"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AB754/(AB754+AC754)</f>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0.16665444784422101</v>
      </c>
      <c r="EO754">
        <v>4</v>
      </c>
      <c r="EP754">
        <v>4</v>
      </c>
      <c r="EQ754">
        <v>0.16460218011419511</v>
      </c>
      <c r="ER754">
        <v>0.39074346328134252</v>
      </c>
      <c r="ES754">
        <v>0.18299641346450229</v>
      </c>
      <c r="ET754">
        <v>0.48038742130994061</v>
      </c>
      <c r="EU754">
        <v>0.39139482477826221</v>
      </c>
      <c r="EV754">
        <v>0.49207937282492692</v>
      </c>
      <c r="EW754">
        <v>0.40151660932372207</v>
      </c>
    </row>
    <row r="755" spans="1:153"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AB755/(AB755+AC755)</f>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1.9517608867456799</v>
      </c>
      <c r="EO755">
        <v>4</v>
      </c>
      <c r="EP755">
        <v>4</v>
      </c>
      <c r="EQ755">
        <v>0.7484399331547682</v>
      </c>
      <c r="ER755">
        <v>0.97878618104953241</v>
      </c>
      <c r="ES755">
        <v>0.93847404401443624</v>
      </c>
      <c r="ET755">
        <v>0.48038742130994061</v>
      </c>
      <c r="EU755">
        <v>0.68437831710188601</v>
      </c>
      <c r="EV755">
        <v>0.94497855017499444</v>
      </c>
      <c r="EW755">
        <v>0.83652804888656629</v>
      </c>
    </row>
    <row r="756" spans="1:153"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AB756/(AB756+AC756)</f>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0.43784361423753299</v>
      </c>
      <c r="EO756">
        <v>9</v>
      </c>
      <c r="EP756">
        <v>8</v>
      </c>
      <c r="EQ756">
        <v>0.76170780527588633</v>
      </c>
      <c r="ER756">
        <v>0.52913394660867519</v>
      </c>
      <c r="ES756">
        <v>0.55423281167667005</v>
      </c>
      <c r="ET756">
        <v>0.89797964419898291</v>
      </c>
      <c r="EU756">
        <v>0.7493835946052817</v>
      </c>
      <c r="EV756">
        <v>0.59991163902974676</v>
      </c>
      <c r="EW756">
        <v>0.69539213749266804</v>
      </c>
    </row>
    <row r="757" spans="1:153"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AB757/(AB757+AC757)</f>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1.124738615982573</v>
      </c>
      <c r="EF757" s="8">
        <v>0.51889168765743077</v>
      </c>
      <c r="EG757" s="8">
        <v>0.40926771819121022</v>
      </c>
      <c r="EH757" s="8">
        <v>0.31553315866321929</v>
      </c>
      <c r="EI757" s="8">
        <v>28</v>
      </c>
      <c r="EJ757" s="8">
        <v>0.1171284634760705</v>
      </c>
      <c r="EK757">
        <v>2.1393144775561899</v>
      </c>
      <c r="EL757">
        <v>1.2266501853903999</v>
      </c>
      <c r="EM757">
        <v>1.1266501853904001</v>
      </c>
      <c r="EN757">
        <v>1.1278248915138001</v>
      </c>
      <c r="EO757">
        <v>7</v>
      </c>
      <c r="EP757">
        <v>7</v>
      </c>
      <c r="EQ757">
        <v>0.72881356157482879</v>
      </c>
      <c r="ER757">
        <v>0.84402134054445022</v>
      </c>
      <c r="ES757">
        <v>0.78521996348955603</v>
      </c>
      <c r="ET757">
        <v>0.83363460423807734</v>
      </c>
      <c r="EU757">
        <v>0.85690634147224876</v>
      </c>
      <c r="EV757">
        <v>0.82000673314040373</v>
      </c>
      <c r="EW757">
        <v>0.88123243054365519</v>
      </c>
    </row>
    <row r="758" spans="1:153"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AB758/(AB758+AC758)</f>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0.37658062248697838</v>
      </c>
      <c r="EI758" s="8">
        <v>5</v>
      </c>
      <c r="EJ758" s="8">
        <v>0.14094827586206901</v>
      </c>
      <c r="EK758">
        <v>0.97130000058691401</v>
      </c>
      <c r="EL758">
        <v>0.61792974177532201</v>
      </c>
      <c r="EM758">
        <v>0.71792974177532198</v>
      </c>
      <c r="EN758">
        <v>0.54770697124591905</v>
      </c>
      <c r="EO758">
        <v>5</v>
      </c>
      <c r="EP758">
        <v>5</v>
      </c>
      <c r="EQ758">
        <v>0.92118925197006563</v>
      </c>
      <c r="ER758">
        <v>0.71509257362656153</v>
      </c>
      <c r="ES758">
        <v>0.9658180111593514</v>
      </c>
      <c r="ET758">
        <v>0.61889856572307944</v>
      </c>
      <c r="EU758">
        <v>0.6205121666498814</v>
      </c>
      <c r="EV758">
        <v>0.64153778677253026</v>
      </c>
      <c r="EW758">
        <v>0.69816712315777862</v>
      </c>
    </row>
    <row r="759" spans="1:153"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AB759/(AB759+AC759)</f>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-0.34738489894486801</v>
      </c>
      <c r="EO759">
        <v>3</v>
      </c>
      <c r="EP759">
        <v>3</v>
      </c>
      <c r="EQ759">
        <v>0.1656725009177763</v>
      </c>
      <c r="ER759">
        <v>0.16754441719805571</v>
      </c>
      <c r="ES759">
        <v>9.208207600187919E-2</v>
      </c>
      <c r="ET759">
        <v>0.34482688418139762</v>
      </c>
      <c r="EU759">
        <v>0.19313912699111621</v>
      </c>
      <c r="EV759">
        <v>0.29742164853945602</v>
      </c>
      <c r="EW759">
        <v>0.14582289945281759</v>
      </c>
    </row>
    <row r="760" spans="1:153"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AB760/(AB760+AC760)</f>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0.67740625559820711</v>
      </c>
      <c r="EF760" s="8">
        <v>0.45949288806431671</v>
      </c>
      <c r="EG760" s="8">
        <v>0.47345448417988051</v>
      </c>
      <c r="EH760" s="8">
        <v>0.36887246050860611</v>
      </c>
      <c r="EI760" s="8">
        <v>9</v>
      </c>
      <c r="EJ760" s="8">
        <v>0.17316017316017321</v>
      </c>
      <c r="EK760">
        <v>0.82404557976668502</v>
      </c>
      <c r="EL760">
        <v>0.51372122076162197</v>
      </c>
      <c r="EM760">
        <v>0.61372122076162194</v>
      </c>
      <c r="EN760">
        <v>0.52794710082086405</v>
      </c>
      <c r="EO760">
        <v>4</v>
      </c>
      <c r="EP760">
        <v>4</v>
      </c>
      <c r="EQ760">
        <v>0.33448764295672118</v>
      </c>
      <c r="ER760">
        <v>0.67357133808490688</v>
      </c>
      <c r="ES760">
        <v>0.494629280994208</v>
      </c>
      <c r="ET760">
        <v>0.48038742130994061</v>
      </c>
      <c r="EU760">
        <v>0.43552031848678058</v>
      </c>
      <c r="EV760">
        <v>0.63418645351641278</v>
      </c>
      <c r="EW760">
        <v>0.48525070420046101</v>
      </c>
    </row>
    <row r="761" spans="1:153"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AB761/(AB761+AC761)</f>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-7.804503785670297E-2</v>
      </c>
      <c r="EF761" s="8">
        <v>0.17237798546209759</v>
      </c>
      <c r="EG761" s="8">
        <v>0.52140306775347167</v>
      </c>
      <c r="EH761" s="8">
        <v>0.32591747598230181</v>
      </c>
      <c r="EI761" s="8">
        <v>15</v>
      </c>
      <c r="EJ761" s="8">
        <v>0.27777777777777779</v>
      </c>
      <c r="EK761">
        <v>8.8826303876506196E-2</v>
      </c>
      <c r="EL761">
        <v>0.46800491697508301</v>
      </c>
      <c r="EM761">
        <v>0.56800491697508304</v>
      </c>
      <c r="EN761">
        <v>0.56665719932829095</v>
      </c>
      <c r="EO761">
        <v>6</v>
      </c>
      <c r="EP761">
        <v>6</v>
      </c>
      <c r="EQ761">
        <v>0.96108713024084258</v>
      </c>
      <c r="ER761">
        <v>0.6544044353802323</v>
      </c>
      <c r="ES761">
        <v>0.95185021437398298</v>
      </c>
      <c r="ET761">
        <v>0.74043721561490694</v>
      </c>
      <c r="EU761">
        <v>0.69570098889087217</v>
      </c>
      <c r="EV761">
        <v>0.64852601227725437</v>
      </c>
      <c r="EW761">
        <v>0.72268258953851361</v>
      </c>
    </row>
    <row r="762" spans="1:153"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AB762/(AB762+AC762)</f>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0.79343296625862059</v>
      </c>
      <c r="EF762" s="8">
        <v>8.7369420702754039E-2</v>
      </c>
      <c r="EG762" s="8">
        <v>0.71647138255615472</v>
      </c>
      <c r="EH762" s="8">
        <v>0.43968178351828552</v>
      </c>
      <c r="EI762" s="8">
        <v>3</v>
      </c>
      <c r="EJ762" s="8">
        <v>0.27160493827160492</v>
      </c>
      <c r="EK762">
        <v>-0.794675409197653</v>
      </c>
      <c r="EL762">
        <v>-0.126180518035198</v>
      </c>
      <c r="EM762">
        <v>-2.6180518035198001E-2</v>
      </c>
      <c r="EN762">
        <v>-1.6000082715932298E-2</v>
      </c>
      <c r="EO762">
        <v>3</v>
      </c>
      <c r="EP762">
        <v>3</v>
      </c>
      <c r="EQ762">
        <v>0.3462768039114989</v>
      </c>
      <c r="ER762">
        <v>0.38264290815601731</v>
      </c>
      <c r="ES762">
        <v>0.31313195236012847</v>
      </c>
      <c r="ET762">
        <v>0.34482688418139762</v>
      </c>
      <c r="EU762">
        <v>0.38225332309697951</v>
      </c>
      <c r="EV762">
        <v>0.41924541422197098</v>
      </c>
      <c r="EW762">
        <v>0.29199263397353648</v>
      </c>
    </row>
    <row r="763" spans="1:153"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AB763/(AB763+AC763)</f>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0.73470294218620091</v>
      </c>
      <c r="EF763" s="8">
        <v>0.34279592929833957</v>
      </c>
      <c r="EG763" s="8">
        <v>0.4583972560443339</v>
      </c>
      <c r="EH763" s="8">
        <v>0.36109501371563019</v>
      </c>
      <c r="EI763" s="8">
        <v>5</v>
      </c>
      <c r="EJ763" s="8">
        <v>0.18264595607927159</v>
      </c>
      <c r="EK763">
        <v>0.17152405954115599</v>
      </c>
      <c r="EL763">
        <v>0.51101873811875398</v>
      </c>
      <c r="EM763">
        <v>0.61101873811875396</v>
      </c>
      <c r="EN763">
        <v>0.498931337324515</v>
      </c>
      <c r="EO763">
        <v>5</v>
      </c>
      <c r="EP763">
        <v>5</v>
      </c>
      <c r="EQ763">
        <v>0.51644071563361482</v>
      </c>
      <c r="ER763">
        <v>0.67245352029209871</v>
      </c>
      <c r="ES763">
        <v>0.4789820443770853</v>
      </c>
      <c r="ET763">
        <v>0.61889856572307944</v>
      </c>
      <c r="EU763">
        <v>0.67733476564839556</v>
      </c>
      <c r="EV763">
        <v>0.62327818677669244</v>
      </c>
      <c r="EW763">
        <v>0.61831913620608026</v>
      </c>
    </row>
    <row r="764" spans="1:153"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AB764/(AB764+AC764)</f>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0.50988398879038688</v>
      </c>
      <c r="EF764" s="8">
        <v>0.27411764705882352</v>
      </c>
      <c r="EG764" s="8">
        <v>0.50386753725734845</v>
      </c>
      <c r="EH764" s="8">
        <v>0.38722219683636439</v>
      </c>
      <c r="EI764" s="8">
        <v>3</v>
      </c>
      <c r="EJ764" s="8">
        <v>0.2276470588235294</v>
      </c>
      <c r="EK764">
        <v>0.57748942605882603</v>
      </c>
      <c r="EL764">
        <v>0.256735259244111</v>
      </c>
      <c r="EM764">
        <v>0.35673525924411098</v>
      </c>
      <c r="EN764">
        <v>0.28523118422877197</v>
      </c>
      <c r="EO764">
        <v>6</v>
      </c>
      <c r="EP764">
        <v>6</v>
      </c>
      <c r="EQ764">
        <v>0.64436977097055637</v>
      </c>
      <c r="ER764">
        <v>0.56004982810293646</v>
      </c>
      <c r="ES764">
        <v>0.56130804065247986</v>
      </c>
      <c r="ET764">
        <v>0.74043721561490694</v>
      </c>
      <c r="EU764">
        <v>0.67072034572163641</v>
      </c>
      <c r="EV764">
        <v>0.53974016226198951</v>
      </c>
      <c r="EW764">
        <v>0.60968919578130798</v>
      </c>
    </row>
    <row r="765" spans="1:153"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AB765/(AB765+AC765)</f>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-0.27071287832781898</v>
      </c>
      <c r="EO765">
        <v>4</v>
      </c>
      <c r="EP765">
        <v>4</v>
      </c>
      <c r="EQ765">
        <v>0.462444339999943</v>
      </c>
      <c r="ER765">
        <v>0.21484974880176869</v>
      </c>
      <c r="ES765">
        <v>0.1093996647905633</v>
      </c>
      <c r="ET765">
        <v>0.48038742130994061</v>
      </c>
      <c r="EU765">
        <v>0.56637131986666056</v>
      </c>
      <c r="EV765">
        <v>0.32385388028838258</v>
      </c>
      <c r="EW765">
        <v>0.31076938920083391</v>
      </c>
    </row>
    <row r="766" spans="1:153"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AB766/(AB766+AC766)</f>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0.122724067229385</v>
      </c>
      <c r="EO766">
        <v>3</v>
      </c>
      <c r="EP766">
        <v>3</v>
      </c>
      <c r="EQ766">
        <v>0.43349821108614789</v>
      </c>
      <c r="ER766">
        <v>0.34565219412554388</v>
      </c>
      <c r="ES766">
        <v>0.2151911966939821</v>
      </c>
      <c r="ET766">
        <v>0.34482688418139762</v>
      </c>
      <c r="EU766">
        <v>0.557271125547806</v>
      </c>
      <c r="EV766">
        <v>0.47441231896821051</v>
      </c>
      <c r="EW766">
        <v>0.44678447933286031</v>
      </c>
    </row>
    <row r="767" spans="1:153"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AB767/(AB767+AC767)</f>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-0.131896645174337</v>
      </c>
      <c r="EO767">
        <v>6</v>
      </c>
      <c r="EP767">
        <v>6</v>
      </c>
      <c r="EQ767">
        <v>0.29596415895422618</v>
      </c>
      <c r="ER767">
        <v>0.27130514807882788</v>
      </c>
      <c r="ES767">
        <v>0.23351495501445671</v>
      </c>
      <c r="ET767">
        <v>0.74043721561490694</v>
      </c>
      <c r="EU767">
        <v>0.47479595289761811</v>
      </c>
      <c r="EV767">
        <v>0.37459901094770481</v>
      </c>
      <c r="EW767">
        <v>0.41088106988883771</v>
      </c>
    </row>
    <row r="768" spans="1:153"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AB768/(AB768+AC768)</f>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0.37328641747355989</v>
      </c>
      <c r="EI768" s="8">
        <v>16</v>
      </c>
      <c r="EJ768" s="8">
        <v>0.25062866722548199</v>
      </c>
      <c r="EK768">
        <v>0.42751159248899201</v>
      </c>
      <c r="EL768">
        <v>0.53461479332960105</v>
      </c>
      <c r="EM768">
        <v>0.63461479332960102</v>
      </c>
      <c r="EN768">
        <v>0.54800177333234401</v>
      </c>
      <c r="EO768">
        <v>2</v>
      </c>
      <c r="EP768">
        <v>2</v>
      </c>
      <c r="EQ768">
        <v>0.44204592627217582</v>
      </c>
      <c r="ER768">
        <v>0.68214631658300195</v>
      </c>
      <c r="ES768">
        <v>0.52779842371584329</v>
      </c>
      <c r="ET768">
        <v>0.23054730623712461</v>
      </c>
      <c r="EU768">
        <v>0.32238321234762068</v>
      </c>
      <c r="EV768">
        <v>0.64164697089522393</v>
      </c>
      <c r="EW768">
        <v>0.3671022456761156</v>
      </c>
    </row>
    <row r="769" spans="1:153"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AB769/(AB769+AC769)</f>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1.5246870020785599</v>
      </c>
      <c r="EO769">
        <v>8</v>
      </c>
      <c r="EP769">
        <v>7</v>
      </c>
      <c r="EQ769">
        <v>0.97789884000291116</v>
      </c>
      <c r="ER769">
        <v>0.93993462333486189</v>
      </c>
      <c r="ES769">
        <v>0.98700697751626765</v>
      </c>
      <c r="ET769">
        <v>0.83363460423807734</v>
      </c>
      <c r="EU769">
        <v>0.94852996630008302</v>
      </c>
      <c r="EV769">
        <v>0.89618964323191319</v>
      </c>
      <c r="EW769">
        <v>0.96640976974531323</v>
      </c>
    </row>
    <row r="770" spans="1:153"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0.52645688053585693</v>
      </c>
      <c r="EF770" s="8">
        <v>0.2395317424583521</v>
      </c>
      <c r="EG770" s="8">
        <v>0.52545892197711452</v>
      </c>
      <c r="EH770" s="8">
        <v>0.39186905942928202</v>
      </c>
      <c r="EI770" s="8">
        <v>2</v>
      </c>
      <c r="EJ770" s="8">
        <v>0.29401170643854119</v>
      </c>
      <c r="EK770">
        <v>6.0791475854271901E-2</v>
      </c>
      <c r="EL770">
        <v>7.1967762875498498E-2</v>
      </c>
      <c r="EM770">
        <v>0.1719677628754985</v>
      </c>
      <c r="EN770">
        <v>0.16650791860608899</v>
      </c>
      <c r="EO770">
        <v>7</v>
      </c>
      <c r="EP770">
        <v>7</v>
      </c>
      <c r="EQ770">
        <v>0.68677977192659534</v>
      </c>
      <c r="ER770">
        <v>0.47354581808077328</v>
      </c>
      <c r="ES770">
        <v>0.49533480926662782</v>
      </c>
      <c r="ET770">
        <v>0.83363460423807734</v>
      </c>
      <c r="EU770">
        <v>0.74600935479646102</v>
      </c>
      <c r="EV770">
        <v>0.49202038709003371</v>
      </c>
      <c r="EW770">
        <v>0.62514595100042503</v>
      </c>
    </row>
    <row r="771" spans="1:153"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AB771/(AB771+AC771)</f>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0.90871391027181059</v>
      </c>
      <c r="EF771" s="8">
        <v>0.21750902527075811</v>
      </c>
      <c r="EG771" s="8">
        <v>0.66771739710954348</v>
      </c>
      <c r="EH771" s="8">
        <v>0.49123656781660652</v>
      </c>
      <c r="EI771" s="8">
        <v>5</v>
      </c>
      <c r="EJ771" s="8">
        <v>0.42870036101083031</v>
      </c>
      <c r="EK771">
        <v>-0.543696078155536</v>
      </c>
      <c r="EL771">
        <v>-0.38163688198316198</v>
      </c>
      <c r="EM771">
        <v>-0.48163688198316201</v>
      </c>
      <c r="EN771">
        <v>-0.30796852301790201</v>
      </c>
      <c r="EO771">
        <v>2</v>
      </c>
      <c r="EP771">
        <v>2</v>
      </c>
      <c r="EQ771">
        <v>0.2748898943629921</v>
      </c>
      <c r="ER771">
        <v>0.2084326775465602</v>
      </c>
      <c r="ES771">
        <v>0.14137743338421441</v>
      </c>
      <c r="ET771">
        <v>0.23054730623712461</v>
      </c>
      <c r="EU771">
        <v>0.39229496593586888</v>
      </c>
      <c r="EV771">
        <v>0.31085580299638849</v>
      </c>
      <c r="EW771">
        <v>0.26313202116184048</v>
      </c>
    </row>
    <row r="772" spans="1:153"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AB772/(AB772+AC772)</f>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0.36923863858414341</v>
      </c>
      <c r="EI772" s="8">
        <v>15</v>
      </c>
      <c r="EJ772" s="8">
        <v>0.28878214184797968</v>
      </c>
      <c r="EK772">
        <v>1.27710634199659</v>
      </c>
      <c r="EL772">
        <v>0.51324014779518101</v>
      </c>
      <c r="EM772">
        <v>0.61324014779518099</v>
      </c>
      <c r="EN772">
        <v>0.52259687300791402</v>
      </c>
      <c r="EO772">
        <v>7</v>
      </c>
      <c r="EP772">
        <v>7</v>
      </c>
      <c r="EQ772">
        <v>0.71740056526291873</v>
      </c>
      <c r="ER772">
        <v>0.67337249748532768</v>
      </c>
      <c r="ES772">
        <v>0.69417936171514572</v>
      </c>
      <c r="ET772">
        <v>0.83363460423807734</v>
      </c>
      <c r="EU772">
        <v>0.50814364309839011</v>
      </c>
      <c r="EV772">
        <v>0.63218501937528615</v>
      </c>
      <c r="EW772">
        <v>0.58220699069887216</v>
      </c>
    </row>
    <row r="773" spans="1:153"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AB773/(AB773+AC773)</f>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0.60580015662148201</v>
      </c>
      <c r="EI773" s="8">
        <v>4</v>
      </c>
      <c r="EJ773" s="8">
        <v>0.12390924956369979</v>
      </c>
      <c r="EK773">
        <v>-0.60085487753052602</v>
      </c>
      <c r="EL773">
        <v>-0.35559921650540199</v>
      </c>
      <c r="EM773">
        <v>-0.25559921650540202</v>
      </c>
      <c r="EN773">
        <v>-0.37187580403227999</v>
      </c>
      <c r="EO773">
        <v>5</v>
      </c>
      <c r="EP773">
        <v>5</v>
      </c>
      <c r="EQ773">
        <v>0.96144961310317112</v>
      </c>
      <c r="ER773">
        <v>0.28709202532665712</v>
      </c>
      <c r="ES773">
        <v>0.75266206532213575</v>
      </c>
      <c r="ET773">
        <v>0.61889856572307944</v>
      </c>
      <c r="EU773">
        <v>0.92496565803523989</v>
      </c>
      <c r="EV773">
        <v>0.2892454344964398</v>
      </c>
      <c r="EW773">
        <v>0.72154090651000324</v>
      </c>
    </row>
    <row r="774" spans="1:153"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AB774/(AB774+AC774)</f>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0.43593778321116822</v>
      </c>
      <c r="EF774" s="8">
        <v>0.40119196988707662</v>
      </c>
      <c r="EG774" s="8">
        <v>0.45255354055104008</v>
      </c>
      <c r="EH774" s="8">
        <v>0.3478627301461007</v>
      </c>
      <c r="EI774" s="8">
        <v>12</v>
      </c>
      <c r="EJ774" s="8">
        <v>0.30834378920953581</v>
      </c>
      <c r="EK774">
        <v>0.40739027784464599</v>
      </c>
      <c r="EL774">
        <v>0.48294564266971002</v>
      </c>
      <c r="EM774">
        <v>0.58294564266971005</v>
      </c>
      <c r="EN774">
        <v>0.498294807355108</v>
      </c>
      <c r="EO774">
        <v>5</v>
      </c>
      <c r="EP774">
        <v>5</v>
      </c>
      <c r="EQ774">
        <v>0.78328318980283751</v>
      </c>
      <c r="ER774">
        <v>0.66072757468045373</v>
      </c>
      <c r="ES774">
        <v>0.62609176127054378</v>
      </c>
      <c r="ET774">
        <v>0.61889856572307944</v>
      </c>
      <c r="EU774">
        <v>0.79466498863893442</v>
      </c>
      <c r="EV774">
        <v>0.62303743532647338</v>
      </c>
      <c r="EW774">
        <v>0.69132193179190693</v>
      </c>
    </row>
    <row r="775" spans="1:153"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AB775/(AB775+AC775)</f>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2.11225896597659</v>
      </c>
      <c r="EO775">
        <v>9</v>
      </c>
      <c r="EP775">
        <v>8</v>
      </c>
      <c r="EQ775">
        <v>0.9911305093381193</v>
      </c>
      <c r="ER775">
        <v>0.98367127891836537</v>
      </c>
      <c r="ES775">
        <v>0.99791036282762202</v>
      </c>
      <c r="ET775">
        <v>0.89797964419898291</v>
      </c>
      <c r="EU775">
        <v>0.97217535586911197</v>
      </c>
      <c r="EV775">
        <v>0.95697270521846978</v>
      </c>
      <c r="EW775">
        <v>0.98668050180321354</v>
      </c>
    </row>
    <row r="776" spans="1:153"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AB776/(AB776+AC776)</f>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1.23812276591729</v>
      </c>
      <c r="EO776">
        <v>8</v>
      </c>
      <c r="EP776">
        <v>7</v>
      </c>
      <c r="EQ776">
        <v>0.9791274789519494</v>
      </c>
      <c r="ER776">
        <v>0.90346712452830646</v>
      </c>
      <c r="ES776">
        <v>0.98046292340345353</v>
      </c>
      <c r="ET776">
        <v>0.83363460423807734</v>
      </c>
      <c r="EU776">
        <v>0.90016079916702874</v>
      </c>
      <c r="EV776">
        <v>0.84475482974508243</v>
      </c>
      <c r="EW776">
        <v>0.90437310876943788</v>
      </c>
    </row>
    <row r="777" spans="1:153"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AB777/(AB777+AC777)</f>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2.4807862920935602</v>
      </c>
      <c r="EO777">
        <v>9</v>
      </c>
      <c r="EP777">
        <v>9</v>
      </c>
      <c r="EQ777">
        <v>0.94426638265525287</v>
      </c>
      <c r="ER777">
        <v>0.99246823218809288</v>
      </c>
      <c r="ES777">
        <v>0.99253904769408452</v>
      </c>
      <c r="ET777">
        <v>0.93925153171726161</v>
      </c>
      <c r="EU777">
        <v>0.94658010389087732</v>
      </c>
      <c r="EV777">
        <v>0.97576672553014188</v>
      </c>
      <c r="EW777">
        <v>0.97847538700844106</v>
      </c>
    </row>
    <row r="778" spans="1:153"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AB778/(AB778+AC778)</f>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5.25981945213429E-2</v>
      </c>
      <c r="EO778">
        <v>4</v>
      </c>
      <c r="EP778">
        <v>4</v>
      </c>
      <c r="EQ778">
        <v>0.28551270415536772</v>
      </c>
      <c r="ER778">
        <v>0.36508424761276309</v>
      </c>
      <c r="ES778">
        <v>0.24427351038598169</v>
      </c>
      <c r="ET778">
        <v>0.48038742130994061</v>
      </c>
      <c r="EU778">
        <v>0.40589322825143781</v>
      </c>
      <c r="EV778">
        <v>0.44636065702611882</v>
      </c>
      <c r="EW778">
        <v>0.36142931928347938</v>
      </c>
    </row>
    <row r="779" spans="1:153"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AB779/(AB779+AC779)</f>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0.67523530266072262</v>
      </c>
      <c r="EF779" s="8">
        <v>0.25176169122357461</v>
      </c>
      <c r="EG779" s="8">
        <v>0.49263668638154962</v>
      </c>
      <c r="EH779" s="8">
        <v>0.41842982088551972</v>
      </c>
      <c r="EI779" s="8">
        <v>19</v>
      </c>
      <c r="EJ779" s="8">
        <v>0.2389493914157591</v>
      </c>
      <c r="EK779">
        <v>0.128152189288151</v>
      </c>
      <c r="EL779">
        <v>0.40882114595767399</v>
      </c>
      <c r="EM779">
        <v>0.50882114595767403</v>
      </c>
      <c r="EN779">
        <v>0.39510223469997402</v>
      </c>
      <c r="EO779">
        <v>6</v>
      </c>
      <c r="EP779">
        <v>4</v>
      </c>
      <c r="EQ779">
        <v>0.9224207459414443</v>
      </c>
      <c r="ER779">
        <v>0.62883389279390434</v>
      </c>
      <c r="ES779">
        <v>0.9526290998766479</v>
      </c>
      <c r="ET779">
        <v>0.48038742130994061</v>
      </c>
      <c r="EU779">
        <v>0.36463936188400281</v>
      </c>
      <c r="EV779">
        <v>0.58328099908374353</v>
      </c>
      <c r="EW779">
        <v>0.42239659510750821</v>
      </c>
    </row>
    <row r="780" spans="1:153"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AB780/(AB780+AC780)</f>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0.3304349063871142</v>
      </c>
      <c r="EI780" s="8">
        <v>12</v>
      </c>
      <c r="EJ780" s="8">
        <v>9.8874204601076848E-2</v>
      </c>
      <c r="EK780">
        <v>0.77091259704223802</v>
      </c>
      <c r="EL780">
        <v>0.80418622927135897</v>
      </c>
      <c r="EM780">
        <v>0.70418622927135899</v>
      </c>
      <c r="EN780">
        <v>0.80121101915991899</v>
      </c>
      <c r="EO780">
        <v>2</v>
      </c>
      <c r="EP780">
        <v>2</v>
      </c>
      <c r="EQ780">
        <v>0.50757566528638576</v>
      </c>
      <c r="ER780">
        <v>0.70980065276927362</v>
      </c>
      <c r="ES780">
        <v>0.56572945432663035</v>
      </c>
      <c r="ET780">
        <v>0.23054730623712461</v>
      </c>
      <c r="EU780">
        <v>0.44847307473563391</v>
      </c>
      <c r="EV780">
        <v>0.72915566138746202</v>
      </c>
      <c r="EW780">
        <v>0.46904754273798788</v>
      </c>
    </row>
    <row r="781" spans="1:153"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AB781/(AB781+AC781)</f>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0.81028216427325761</v>
      </c>
      <c r="EF781" s="8">
        <v>0.55585831062670299</v>
      </c>
      <c r="EG781" s="8">
        <v>0.40208320967994232</v>
      </c>
      <c r="EH781" s="8">
        <v>0.33476904799168139</v>
      </c>
      <c r="EI781" s="8">
        <v>31</v>
      </c>
      <c r="EJ781" s="8">
        <v>0.1647956403269755</v>
      </c>
      <c r="EK781">
        <v>1.38506149774248</v>
      </c>
      <c r="EL781">
        <v>1.08399952998472</v>
      </c>
      <c r="EM781">
        <v>1.1839995299847199</v>
      </c>
      <c r="EN781">
        <v>1.0196579555075</v>
      </c>
      <c r="EO781">
        <v>8</v>
      </c>
      <c r="EP781">
        <v>8</v>
      </c>
      <c r="EQ781">
        <v>0.94762384499890895</v>
      </c>
      <c r="ER781">
        <v>0.8576917869333277</v>
      </c>
      <c r="ES781">
        <v>0.97259940393589561</v>
      </c>
      <c r="ET781">
        <v>0.89797964419898291</v>
      </c>
      <c r="EU781">
        <v>0.91124069694135756</v>
      </c>
      <c r="EV781">
        <v>0.7928478041573549</v>
      </c>
      <c r="EW781">
        <v>0.93536108758689651</v>
      </c>
    </row>
    <row r="782" spans="1:153"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AB782/(AB782+AC782)</f>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0.6960181098085364</v>
      </c>
      <c r="EF782" s="8">
        <v>0.32556237218813899</v>
      </c>
      <c r="EG782" s="8">
        <v>0.39311301874698129</v>
      </c>
      <c r="EH782" s="8">
        <v>0.32749899642802133</v>
      </c>
      <c r="EI782" s="8">
        <v>9</v>
      </c>
      <c r="EJ782" s="8">
        <v>0.21308793456032721</v>
      </c>
      <c r="EK782">
        <v>0.38141161691181402</v>
      </c>
      <c r="EL782">
        <v>0.62497823992315304</v>
      </c>
      <c r="EM782">
        <v>0.72497823992315302</v>
      </c>
      <c r="EN782">
        <v>0.65322703824245998</v>
      </c>
      <c r="EO782">
        <v>7</v>
      </c>
      <c r="EP782">
        <v>7</v>
      </c>
      <c r="EQ782">
        <v>0.67556614962254402</v>
      </c>
      <c r="ER782">
        <v>0.71778395103523251</v>
      </c>
      <c r="ES782">
        <v>0.69960961536507971</v>
      </c>
      <c r="ET782">
        <v>0.83363460423807734</v>
      </c>
      <c r="EU782">
        <v>0.68149419787176535</v>
      </c>
      <c r="EV782">
        <v>0.67961375301305915</v>
      </c>
      <c r="EW782">
        <v>0.69351009728555457</v>
      </c>
    </row>
    <row r="783" spans="1:153"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AB783/(AB783+AC783)</f>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1.4116540039915599</v>
      </c>
      <c r="EO783">
        <v>8</v>
      </c>
      <c r="EP783">
        <v>8</v>
      </c>
      <c r="EQ783">
        <v>0.98890668297476914</v>
      </c>
      <c r="ER783">
        <v>0.92738963718534373</v>
      </c>
      <c r="ES783">
        <v>0.99063244988706467</v>
      </c>
      <c r="ET783">
        <v>0.89797964419898291</v>
      </c>
      <c r="EU783">
        <v>0.95337709830150419</v>
      </c>
      <c r="EV783">
        <v>0.87799012265591447</v>
      </c>
      <c r="EW783">
        <v>0.95368714769342067</v>
      </c>
    </row>
    <row r="784" spans="1:153"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AB784/(AB784+AC784)</f>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0.26114607244826987</v>
      </c>
      <c r="EF784" s="8">
        <v>0.1289228159457167</v>
      </c>
      <c r="EG784" s="8">
        <v>0.49265433152927562</v>
      </c>
      <c r="EH784" s="8">
        <v>0.37173758226373199</v>
      </c>
      <c r="EI784" s="8">
        <v>15</v>
      </c>
      <c r="EJ784" s="8">
        <v>0.52798982188295163</v>
      </c>
      <c r="EK784">
        <v>-0.21671478070003999</v>
      </c>
      <c r="EL784">
        <v>0.115084702831214</v>
      </c>
      <c r="EM784">
        <v>0.215084702831214</v>
      </c>
      <c r="EN784">
        <v>0.17727854476896801</v>
      </c>
      <c r="EO784">
        <v>5</v>
      </c>
      <c r="EP784">
        <v>5</v>
      </c>
      <c r="EQ784">
        <v>0.95842815808993409</v>
      </c>
      <c r="ER784">
        <v>0.49378153371015382</v>
      </c>
      <c r="ES784">
        <v>0.91794212661583141</v>
      </c>
      <c r="ET784">
        <v>0.61889856572307944</v>
      </c>
      <c r="EU784">
        <v>0.69384653204349644</v>
      </c>
      <c r="EV784">
        <v>0.49635661468173908</v>
      </c>
      <c r="EW784">
        <v>0.62019686328267298</v>
      </c>
    </row>
    <row r="785" spans="1:153"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AB785/(AB785+AC785)</f>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-0.732058404123342</v>
      </c>
      <c r="EO785">
        <v>4</v>
      </c>
      <c r="EP785">
        <v>4</v>
      </c>
      <c r="EQ785">
        <v>0.2784293776338313</v>
      </c>
      <c r="ER785">
        <v>9.9983048176984377E-2</v>
      </c>
      <c r="ES785">
        <v>7.2804981046687395E-2</v>
      </c>
      <c r="ET785">
        <v>0.48038742130994061</v>
      </c>
      <c r="EU785">
        <v>0.63982658311627072</v>
      </c>
      <c r="EV785">
        <v>0.1855531035699543</v>
      </c>
      <c r="EW785">
        <v>0.37668572435111553</v>
      </c>
    </row>
    <row r="786" spans="1:153"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AB786/(AB786+AC786)</f>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0.32405755854685853</v>
      </c>
      <c r="EI786" s="8">
        <v>5</v>
      </c>
      <c r="EJ786" s="8">
        <v>0.51078102539530423</v>
      </c>
      <c r="EK786">
        <v>-1.54449964310392</v>
      </c>
      <c r="EL786">
        <v>6.0958221817341098E-2</v>
      </c>
      <c r="EM786">
        <v>-3.9041778182658908E-2</v>
      </c>
      <c r="EN786">
        <v>0.189981822616965</v>
      </c>
      <c r="EO786">
        <v>3</v>
      </c>
      <c r="EP786">
        <v>3</v>
      </c>
      <c r="EQ786">
        <v>0.1629499247509848</v>
      </c>
      <c r="ER786">
        <v>0.37694892309416023</v>
      </c>
      <c r="ES786">
        <v>0.20553374341349209</v>
      </c>
      <c r="ET786">
        <v>0.34482688418139762</v>
      </c>
      <c r="EU786">
        <v>0.18043514284693449</v>
      </c>
      <c r="EV786">
        <v>0.50147157743821447</v>
      </c>
      <c r="EW786">
        <v>0.2286412578791916</v>
      </c>
    </row>
    <row r="787" spans="1:153"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AB787/(AB787+AC787)</f>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0.31583505143721868</v>
      </c>
      <c r="EF787" s="8">
        <v>2.5345622119815669E-2</v>
      </c>
      <c r="EG787" s="8">
        <v>0.71059111823484633</v>
      </c>
      <c r="EH787" s="8">
        <v>0.39502268841502719</v>
      </c>
      <c r="EI787" s="8">
        <v>6</v>
      </c>
      <c r="EJ787" s="8">
        <v>0.68433179723502302</v>
      </c>
      <c r="EK787">
        <v>-1.60757260373027</v>
      </c>
      <c r="EL787">
        <v>-0.42251406823004101</v>
      </c>
      <c r="EM787">
        <v>-0.32251406823004097</v>
      </c>
      <c r="EN787">
        <v>-0.26157883127421599</v>
      </c>
      <c r="EO787">
        <v>8</v>
      </c>
      <c r="EP787">
        <v>8</v>
      </c>
      <c r="EQ787">
        <v>0.53662716168557212</v>
      </c>
      <c r="ER787">
        <v>0.26205412714691428</v>
      </c>
      <c r="ES787">
        <v>0.3295514376562928</v>
      </c>
      <c r="ET787">
        <v>0.89797964419898291</v>
      </c>
      <c r="EU787">
        <v>0.65200790578669088</v>
      </c>
      <c r="EV787">
        <v>0.32708359706505091</v>
      </c>
      <c r="EW787">
        <v>0.47371122069666699</v>
      </c>
    </row>
    <row r="788" spans="1:153"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AB788/(AB788+AC788)</f>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0.35644907635540679</v>
      </c>
      <c r="EI788" s="8">
        <v>16</v>
      </c>
      <c r="EJ788" s="8">
        <v>8.3462132921174659E-2</v>
      </c>
      <c r="EK788">
        <v>1.15437903983248</v>
      </c>
      <c r="EL788">
        <v>0.82580598269661998</v>
      </c>
      <c r="EM788">
        <v>0.92580598269661996</v>
      </c>
      <c r="EN788">
        <v>0.786290408688612</v>
      </c>
      <c r="EO788">
        <v>3</v>
      </c>
      <c r="EP788">
        <v>3</v>
      </c>
      <c r="EQ788">
        <v>0.46244838551293688</v>
      </c>
      <c r="ER788">
        <v>0.78767403472006925</v>
      </c>
      <c r="ES788">
        <v>0.54345922806684877</v>
      </c>
      <c r="ET788">
        <v>0.34482688418139762</v>
      </c>
      <c r="EU788">
        <v>0.66548822035161059</v>
      </c>
      <c r="EV788">
        <v>0.72438370641980154</v>
      </c>
      <c r="EW788">
        <v>0.67287256975445076</v>
      </c>
    </row>
    <row r="789" spans="1:153"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AB789/(AB789+AC789)</f>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1.130561455907557</v>
      </c>
      <c r="EF789" s="8">
        <v>0.1170876957064643</v>
      </c>
      <c r="EG789" s="8">
        <v>0.40452816944540099</v>
      </c>
      <c r="EH789" s="8">
        <v>0.26585045352632852</v>
      </c>
      <c r="EI789" s="8">
        <v>16</v>
      </c>
      <c r="EJ789" s="8">
        <v>0.44673902603016041</v>
      </c>
      <c r="EK789">
        <v>0.59093252034105404</v>
      </c>
      <c r="EL789">
        <v>0.72400381953621995</v>
      </c>
      <c r="EM789">
        <v>0.62400381953621997</v>
      </c>
      <c r="EN789">
        <v>0.76787521189006802</v>
      </c>
      <c r="EO789">
        <v>6</v>
      </c>
      <c r="EP789">
        <v>6</v>
      </c>
      <c r="EQ789">
        <v>0.67654865301489098</v>
      </c>
      <c r="ER789">
        <v>0.67780641172606149</v>
      </c>
      <c r="ES789">
        <v>0.61257840350871096</v>
      </c>
      <c r="ET789">
        <v>0.74043721561490694</v>
      </c>
      <c r="EU789">
        <v>0.72580892561457777</v>
      </c>
      <c r="EV789">
        <v>0.71842282676818536</v>
      </c>
      <c r="EW789">
        <v>0.72527907780472645</v>
      </c>
    </row>
    <row r="790" spans="1:153"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AB790/(AB790+AC790)</f>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74.765412465740013</v>
      </c>
      <c r="EE790" s="8">
        <v>1.5698871864093089</v>
      </c>
      <c r="EF790" s="8">
        <v>0.44309747649678383</v>
      </c>
      <c r="EG790" s="8">
        <v>0.50466231893930802</v>
      </c>
      <c r="EH790" s="8">
        <v>0.32213362983595739</v>
      </c>
      <c r="EI790" s="8">
        <v>12</v>
      </c>
      <c r="EJ790" s="8">
        <v>0.2221672439386442</v>
      </c>
      <c r="EK790">
        <v>0.52557986384157895</v>
      </c>
      <c r="EL790">
        <v>0.78074408336426904</v>
      </c>
      <c r="EM790">
        <v>0.68074408336426906</v>
      </c>
      <c r="EN790">
        <v>0.76722322405587295</v>
      </c>
      <c r="EO790">
        <v>2</v>
      </c>
      <c r="EP790">
        <v>2</v>
      </c>
      <c r="EQ790">
        <v>0.50251657101208824</v>
      </c>
      <c r="ER790">
        <v>0.70064168250106862</v>
      </c>
      <c r="ES790">
        <v>0.59130078632519412</v>
      </c>
      <c r="ET790">
        <v>0.23054730623712461</v>
      </c>
      <c r="EU790">
        <v>0.24365452870637599</v>
      </c>
      <c r="EV790">
        <v>0.71821035112631459</v>
      </c>
      <c r="EW790">
        <v>0.40063632375845848</v>
      </c>
    </row>
    <row r="791" spans="1:153"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AB791/(AB791+AC791)</f>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0.63697789131307814</v>
      </c>
      <c r="EF791" s="8">
        <v>0.22166998011928429</v>
      </c>
      <c r="EG791" s="8">
        <v>0.45520230114075688</v>
      </c>
      <c r="EH791" s="8">
        <v>0.47330192015958839</v>
      </c>
      <c r="EI791" s="8">
        <v>10</v>
      </c>
      <c r="EJ791" s="8">
        <v>0.20178926441351891</v>
      </c>
      <c r="EK791">
        <v>-6.4101253845417899E-2</v>
      </c>
      <c r="EL791">
        <v>6.3398843104759003E-2</v>
      </c>
      <c r="EM791">
        <v>0.163398843104759</v>
      </c>
      <c r="EN791">
        <v>8.8903962266965897E-2</v>
      </c>
      <c r="EO791">
        <v>2</v>
      </c>
      <c r="EP791">
        <v>2</v>
      </c>
      <c r="EQ791">
        <v>0.32965154125302609</v>
      </c>
      <c r="ER791">
        <v>0.46953245572074181</v>
      </c>
      <c r="ES791">
        <v>0.37991237376173148</v>
      </c>
      <c r="ET791">
        <v>0.23054730623712461</v>
      </c>
      <c r="EU791">
        <v>0.35553035610304329</v>
      </c>
      <c r="EV791">
        <v>0.46085241913252062</v>
      </c>
      <c r="EW791">
        <v>0.29799892969612118</v>
      </c>
    </row>
    <row r="792" spans="1:153"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AB792/(AB792+AC792)</f>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0.33679550647531231</v>
      </c>
      <c r="EI792" s="8">
        <v>2</v>
      </c>
      <c r="EJ792" s="8">
        <v>0.45224036123654049</v>
      </c>
      <c r="EK792">
        <v>0.43537475603638698</v>
      </c>
      <c r="EL792">
        <v>9.5840453483882801E-2</v>
      </c>
      <c r="EM792">
        <v>-4.1595465161172046E-3</v>
      </c>
      <c r="EN792">
        <v>0.21294710055023799</v>
      </c>
      <c r="EO792">
        <v>6</v>
      </c>
      <c r="EP792">
        <v>6</v>
      </c>
      <c r="EQ792">
        <v>0.31104025803671681</v>
      </c>
      <c r="ER792">
        <v>0.39246656187100948</v>
      </c>
      <c r="ES792">
        <v>0.28443654392960888</v>
      </c>
      <c r="ET792">
        <v>0.74043721561490694</v>
      </c>
      <c r="EU792">
        <v>0.57947554278542246</v>
      </c>
      <c r="EV792">
        <v>0.51071701164360805</v>
      </c>
      <c r="EW792">
        <v>0.55098058871890609</v>
      </c>
    </row>
    <row r="793" spans="1:153"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AB793/(AB793+AC793)</f>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5.6185979297832131E-2</v>
      </c>
      <c r="EF793" s="8">
        <v>0.18364197530864201</v>
      </c>
      <c r="EG793" s="8">
        <v>0.52991878015258043</v>
      </c>
      <c r="EH793" s="8">
        <v>0.42893703511497622</v>
      </c>
      <c r="EI793" s="8">
        <v>11</v>
      </c>
      <c r="EJ793" s="8">
        <v>0.50514403292181065</v>
      </c>
      <c r="EK793">
        <v>-0.33613570483074801</v>
      </c>
      <c r="EL793">
        <v>-0.17324753183309999</v>
      </c>
      <c r="EM793">
        <v>-7.3247531833099983E-2</v>
      </c>
      <c r="EN793">
        <v>-9.8438954211602994E-2</v>
      </c>
      <c r="EO793">
        <v>7</v>
      </c>
      <c r="EP793">
        <v>7</v>
      </c>
      <c r="EQ793">
        <v>0.6919107105677007</v>
      </c>
      <c r="ER793">
        <v>0.36197316593625978</v>
      </c>
      <c r="ES793">
        <v>0.3451695664045954</v>
      </c>
      <c r="ET793">
        <v>0.83363460423807734</v>
      </c>
      <c r="EU793">
        <v>0.78064169290325991</v>
      </c>
      <c r="EV793">
        <v>0.3873062909231344</v>
      </c>
      <c r="EW793">
        <v>0.55867086894400597</v>
      </c>
    </row>
    <row r="794" spans="1:153"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AB794/(AB794+AC794)</f>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0.35228842531096649</v>
      </c>
      <c r="EF794" s="8">
        <v>0.1921119592875318</v>
      </c>
      <c r="EG794" s="8">
        <v>0.59365289775574037</v>
      </c>
      <c r="EH794" s="8">
        <v>0.45361323795199632</v>
      </c>
      <c r="EI794" s="8">
        <v>4</v>
      </c>
      <c r="EJ794" s="8">
        <v>0.35114503816793891</v>
      </c>
      <c r="EK794">
        <v>-0.47805179047568402</v>
      </c>
      <c r="EL794">
        <v>-0.18776674122684101</v>
      </c>
      <c r="EM794">
        <v>-8.7766741226841E-2</v>
      </c>
      <c r="EN794">
        <v>-0.124733355124965</v>
      </c>
      <c r="EO794">
        <v>7</v>
      </c>
      <c r="EP794">
        <v>7</v>
      </c>
      <c r="EQ794">
        <v>0.4955165572162385</v>
      </c>
      <c r="ER794">
        <v>0.3556947114593067</v>
      </c>
      <c r="ES794">
        <v>0.41061585427214731</v>
      </c>
      <c r="ET794">
        <v>0.83363460423807734</v>
      </c>
      <c r="EU794">
        <v>0.5720098659182774</v>
      </c>
      <c r="EV794">
        <v>0.37730579866448882</v>
      </c>
      <c r="EW794">
        <v>0.45487633884398709</v>
      </c>
    </row>
    <row r="795" spans="1:153"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AB795/(AB795+AC795)</f>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1.06039182241775</v>
      </c>
      <c r="EO795">
        <v>5</v>
      </c>
      <c r="EP795">
        <v>5</v>
      </c>
      <c r="EQ795">
        <v>0.97878255161003158</v>
      </c>
      <c r="ER795">
        <v>0.86393346963057494</v>
      </c>
      <c r="ES795">
        <v>0.98151800303156966</v>
      </c>
      <c r="ET795">
        <v>0.61889856572307944</v>
      </c>
      <c r="EU795">
        <v>0.88265086409719107</v>
      </c>
      <c r="EV795">
        <v>0.80341621906281913</v>
      </c>
      <c r="EW795">
        <v>0.88981642390929094</v>
      </c>
    </row>
    <row r="796" spans="1:153"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AB796/(AB796+AC796)</f>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0.8746947184025875</v>
      </c>
      <c r="EF796" s="8">
        <v>0.35475310397118759</v>
      </c>
      <c r="EG796" s="8">
        <v>0.30031757913729829</v>
      </c>
      <c r="EH796" s="8">
        <v>0.22322112450875051</v>
      </c>
      <c r="EI796" s="8">
        <v>29</v>
      </c>
      <c r="EJ796" s="8">
        <v>0.2030139323286892</v>
      </c>
      <c r="EK796">
        <v>1.0340294115439901</v>
      </c>
      <c r="EL796">
        <v>1.4226213739004501</v>
      </c>
      <c r="EM796">
        <v>1.32262137390045</v>
      </c>
      <c r="EN796">
        <v>1.3900486582932501</v>
      </c>
      <c r="EO796">
        <v>4</v>
      </c>
      <c r="EP796">
        <v>4</v>
      </c>
      <c r="EQ796">
        <v>0.51672139386011606</v>
      </c>
      <c r="ER796">
        <v>0.88663255829804055</v>
      </c>
      <c r="ES796">
        <v>0.77938392913006671</v>
      </c>
      <c r="ET796">
        <v>0.48038742130994061</v>
      </c>
      <c r="EU796">
        <v>0.43354725631113822</v>
      </c>
      <c r="EV796">
        <v>0.87421314651738902</v>
      </c>
      <c r="EW796">
        <v>0.66976490645260445</v>
      </c>
    </row>
    <row r="797" spans="1:153"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AB797/(AB797+AC797)</f>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0.79646870142506077</v>
      </c>
      <c r="EF797" s="8">
        <v>0.51280991735537185</v>
      </c>
      <c r="EG797" s="8">
        <v>0.50001082620852022</v>
      </c>
      <c r="EH797" s="8">
        <v>0.30858938893229659</v>
      </c>
      <c r="EI797" s="8">
        <v>14</v>
      </c>
      <c r="EJ797" s="8">
        <v>8.3884297520661164E-2</v>
      </c>
      <c r="EK797">
        <v>0.38210538096140101</v>
      </c>
      <c r="EL797">
        <v>0.91638836753295805</v>
      </c>
      <c r="EM797">
        <v>1.0163883675329579</v>
      </c>
      <c r="EN797">
        <v>0.92706312108077504</v>
      </c>
      <c r="EO797">
        <v>7</v>
      </c>
      <c r="EP797">
        <v>7</v>
      </c>
      <c r="EQ797">
        <v>0.96970178432839815</v>
      </c>
      <c r="ER797">
        <v>0.81475616199329881</v>
      </c>
      <c r="ES797">
        <v>0.9609008579348659</v>
      </c>
      <c r="ET797">
        <v>0.83363460423807734</v>
      </c>
      <c r="EU797">
        <v>0.95053202269882497</v>
      </c>
      <c r="EV797">
        <v>0.76728479230675362</v>
      </c>
      <c r="EW797">
        <v>0.93776233197315551</v>
      </c>
    </row>
    <row r="798" spans="1:153"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AB798/(AB798+AC798)</f>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0.31260630280079998</v>
      </c>
      <c r="EO798">
        <v>2</v>
      </c>
      <c r="EP798">
        <v>2</v>
      </c>
      <c r="EQ798">
        <v>0.32537144141024787</v>
      </c>
      <c r="ER798">
        <v>0.46629532496148579</v>
      </c>
      <c r="ES798">
        <v>0.37853442870239751</v>
      </c>
      <c r="ET798">
        <v>0.23054730623712461</v>
      </c>
      <c r="EU798">
        <v>0.37041426865084148</v>
      </c>
      <c r="EV798">
        <v>0.5506723180079951</v>
      </c>
      <c r="EW798">
        <v>0.36804720993536771</v>
      </c>
    </row>
    <row r="799" spans="1:153"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AB799/(AB799+AC799)</f>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0.29645813048006447</v>
      </c>
      <c r="EI799" s="8">
        <v>13</v>
      </c>
      <c r="EJ799" s="8">
        <v>5.565068493150685E-2</v>
      </c>
      <c r="EK799">
        <v>0.15021086994893501</v>
      </c>
      <c r="EL799">
        <v>1.04576263516886</v>
      </c>
      <c r="EM799">
        <v>0.94576263516886006</v>
      </c>
      <c r="EN799">
        <v>1.0093819900013099</v>
      </c>
      <c r="EO799">
        <v>3</v>
      </c>
      <c r="EP799">
        <v>4</v>
      </c>
      <c r="EQ799">
        <v>0.38754237250002632</v>
      </c>
      <c r="ER799">
        <v>0.79387957916542318</v>
      </c>
      <c r="ES799">
        <v>0.7167118915029923</v>
      </c>
      <c r="ET799">
        <v>0.48038742130994061</v>
      </c>
      <c r="EU799">
        <v>0.55835076617407398</v>
      </c>
      <c r="EV799">
        <v>0.79011634559130006</v>
      </c>
      <c r="EW799">
        <v>0.79608599728580354</v>
      </c>
    </row>
    <row r="800" spans="1:153"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AB800/(AB800+AC800)</f>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-0.40053559070181599</v>
      </c>
      <c r="EO800">
        <v>1</v>
      </c>
      <c r="EP800">
        <v>1</v>
      </c>
      <c r="EQ800">
        <v>0.15537753729606149</v>
      </c>
      <c r="ER800">
        <v>0.18320577571958241</v>
      </c>
      <c r="ES800">
        <v>9.9699676546776847E-2</v>
      </c>
      <c r="ET800">
        <v>0.1457177878725775</v>
      </c>
      <c r="EU800">
        <v>0.18439555508880229</v>
      </c>
      <c r="EV800">
        <v>0.27984883564300689</v>
      </c>
      <c r="EW800">
        <v>0.13312269601564081</v>
      </c>
    </row>
    <row r="801" spans="1:153"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AB801/(AB801+AC801)</f>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1.975959956456613</v>
      </c>
      <c r="EF801" s="8">
        <v>0.61867088607594933</v>
      </c>
      <c r="EG801" s="8">
        <v>0.63197968336004828</v>
      </c>
      <c r="EH801" s="8">
        <v>0.301425196470473</v>
      </c>
      <c r="EI801" s="8">
        <v>17</v>
      </c>
      <c r="EJ801" s="8">
        <v>0.18354430379746839</v>
      </c>
      <c r="EK801">
        <v>0.93618893969331496</v>
      </c>
      <c r="EL801">
        <v>0.96179142190309996</v>
      </c>
      <c r="EM801">
        <v>0.86179142190309999</v>
      </c>
      <c r="EN801">
        <v>0.96735212985756902</v>
      </c>
      <c r="EO801">
        <v>3</v>
      </c>
      <c r="EP801">
        <v>5</v>
      </c>
      <c r="EQ801">
        <v>0.43876264333562559</v>
      </c>
      <c r="ER801">
        <v>0.76685605369667553</v>
      </c>
      <c r="ES801">
        <v>0.56751993430760383</v>
      </c>
      <c r="ET801">
        <v>0.61889856572307944</v>
      </c>
      <c r="EU801">
        <v>0.84887193154070717</v>
      </c>
      <c r="EV801">
        <v>0.77867004801940309</v>
      </c>
      <c r="EW801">
        <v>0.90132865680136376</v>
      </c>
    </row>
    <row r="802" spans="1:153"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AB802/(AB802+AC802)</f>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1.0734301242227</v>
      </c>
      <c r="EO802">
        <v>4</v>
      </c>
      <c r="EP802">
        <v>4</v>
      </c>
      <c r="EQ802">
        <v>0.63801367264396547</v>
      </c>
      <c r="ER802">
        <v>0.86662449908499972</v>
      </c>
      <c r="ES802">
        <v>0.80834841861006856</v>
      </c>
      <c r="ET802">
        <v>0.48038742130994061</v>
      </c>
      <c r="EU802">
        <v>0.75987520769985062</v>
      </c>
      <c r="EV802">
        <v>0.80671176643809905</v>
      </c>
      <c r="EW802">
        <v>0.81907047275198674</v>
      </c>
    </row>
    <row r="803" spans="1:153"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AB803/(AB803+AC803)</f>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0.75966232098746378</v>
      </c>
      <c r="EF803" s="8">
        <v>0.51738583996648513</v>
      </c>
      <c r="EG803" s="8">
        <v>0.49733817328768998</v>
      </c>
      <c r="EH803" s="8">
        <v>0.35303612657911321</v>
      </c>
      <c r="EI803" s="8">
        <v>17</v>
      </c>
      <c r="EJ803" s="8">
        <v>0.15207373271889399</v>
      </c>
      <c r="EK803">
        <v>0.91930653157574405</v>
      </c>
      <c r="EL803">
        <v>0.77335991469167098</v>
      </c>
      <c r="EM803">
        <v>0.87335991469167096</v>
      </c>
      <c r="EN803">
        <v>0.73734250684592995</v>
      </c>
      <c r="EO803">
        <v>6</v>
      </c>
      <c r="EP803">
        <v>6</v>
      </c>
      <c r="EQ803">
        <v>0.49801563270211041</v>
      </c>
      <c r="ER803">
        <v>0.77072096192097928</v>
      </c>
      <c r="ES803">
        <v>0.72893374505461495</v>
      </c>
      <c r="ET803">
        <v>0.74043721561490694</v>
      </c>
      <c r="EU803">
        <v>0.69123781478638679</v>
      </c>
      <c r="EV803">
        <v>0.70836887016266348</v>
      </c>
      <c r="EW803">
        <v>0.73528642347371787</v>
      </c>
    </row>
    <row r="804" spans="1:153"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AB804/(AB804+AC804)</f>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1.1454241333786801</v>
      </c>
      <c r="EO804">
        <v>6</v>
      </c>
      <c r="EP804">
        <v>6</v>
      </c>
      <c r="EQ804">
        <v>0.96334939690579702</v>
      </c>
      <c r="ER804">
        <v>0.88671673021716069</v>
      </c>
      <c r="ES804">
        <v>0.98191300172765639</v>
      </c>
      <c r="ET804">
        <v>0.74043721561490694</v>
      </c>
      <c r="EU804">
        <v>0.77554502102192269</v>
      </c>
      <c r="EV804">
        <v>0.82415254594770659</v>
      </c>
      <c r="EW804">
        <v>0.84973392255712044</v>
      </c>
    </row>
    <row r="805" spans="1:153"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AB805/(AB805+AC805)</f>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0.84665873344347997</v>
      </c>
      <c r="EO805">
        <v>7</v>
      </c>
      <c r="EP805">
        <v>7</v>
      </c>
      <c r="EQ805">
        <v>0.96255051389623125</v>
      </c>
      <c r="ER805">
        <v>0.79754441245852403</v>
      </c>
      <c r="ES805">
        <v>0.9744307444293121</v>
      </c>
      <c r="ET805">
        <v>0.83363460423807734</v>
      </c>
      <c r="EU805">
        <v>0.76096916553897209</v>
      </c>
      <c r="EV805">
        <v>0.7433668204763465</v>
      </c>
      <c r="EW805">
        <v>0.82286498234762318</v>
      </c>
    </row>
    <row r="806" spans="1:153"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AB806/(AB806+AC806)</f>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0.29745401941356231</v>
      </c>
      <c r="EI806" s="8">
        <v>18</v>
      </c>
      <c r="EJ806" s="8">
        <v>0.37293453252457642</v>
      </c>
      <c r="EK806">
        <v>0.94798623755543898</v>
      </c>
      <c r="EL806">
        <v>0.68873437446260499</v>
      </c>
      <c r="EM806">
        <v>0.58873437446260501</v>
      </c>
      <c r="EN806">
        <v>0.69211319671886296</v>
      </c>
      <c r="EO806">
        <v>8</v>
      </c>
      <c r="EP806">
        <v>8</v>
      </c>
      <c r="EQ806">
        <v>0.59715528089008463</v>
      </c>
      <c r="ER806">
        <v>0.66316227453336207</v>
      </c>
      <c r="ES806">
        <v>0.63565897273359939</v>
      </c>
      <c r="ET806">
        <v>0.89797964419898291</v>
      </c>
      <c r="EU806">
        <v>0.89142433158615164</v>
      </c>
      <c r="EV806">
        <v>0.69309484173143276</v>
      </c>
      <c r="EW806">
        <v>0.89016991228105491</v>
      </c>
    </row>
    <row r="807" spans="1:153"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AB807/(AB807+AC807)</f>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1.1878529256136701</v>
      </c>
      <c r="EO807">
        <v>7</v>
      </c>
      <c r="EP807">
        <v>7</v>
      </c>
      <c r="EQ807">
        <v>0.89044465883271817</v>
      </c>
      <c r="ER807">
        <v>0.89998610075567509</v>
      </c>
      <c r="ES807">
        <v>0.97720976221163192</v>
      </c>
      <c r="ET807">
        <v>0.83363460423807734</v>
      </c>
      <c r="EU807">
        <v>0.84239548917131224</v>
      </c>
      <c r="EV807">
        <v>0.8338379179109161</v>
      </c>
      <c r="EW807">
        <v>0.91751136180650572</v>
      </c>
    </row>
    <row r="808" spans="1:153"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AB808/(AB808+AC808)</f>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0.62630096639972377</v>
      </c>
      <c r="EF808" s="8">
        <v>0.20269709543568459</v>
      </c>
      <c r="EG808" s="8">
        <v>0.29996480896009592</v>
      </c>
      <c r="EH808" s="8">
        <v>0.28393646543150519</v>
      </c>
      <c r="EI808" s="8">
        <v>19</v>
      </c>
      <c r="EJ808" s="8">
        <v>0.30674273858921158</v>
      </c>
      <c r="EK808">
        <v>0.931518526988795</v>
      </c>
      <c r="EL808">
        <v>0.89281734361087595</v>
      </c>
      <c r="EM808">
        <v>0.99281734361087592</v>
      </c>
      <c r="EN808">
        <v>0.88048717294051104</v>
      </c>
      <c r="EO808">
        <v>5</v>
      </c>
      <c r="EP808">
        <v>5</v>
      </c>
      <c r="EQ808">
        <v>0.81037876322521307</v>
      </c>
      <c r="ER808">
        <v>0.80797614739364332</v>
      </c>
      <c r="ES808">
        <v>0.77040902979950332</v>
      </c>
      <c r="ET808">
        <v>0.61889856572307944</v>
      </c>
      <c r="EU808">
        <v>0.85097177247494737</v>
      </c>
      <c r="EV808">
        <v>0.75362248101798002</v>
      </c>
      <c r="EW808">
        <v>0.81038827257737478</v>
      </c>
    </row>
    <row r="809" spans="1:153"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AB809/(AB809+AC809)</f>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1.34921004287777</v>
      </c>
      <c r="EO809">
        <v>7</v>
      </c>
      <c r="EP809">
        <v>7</v>
      </c>
      <c r="EQ809">
        <v>0.97529524452808436</v>
      </c>
      <c r="ER809">
        <v>0.91855095773787543</v>
      </c>
      <c r="ES809">
        <v>0.99000099798265462</v>
      </c>
      <c r="ET809">
        <v>0.83363460423807734</v>
      </c>
      <c r="EU809">
        <v>0.86015246715694205</v>
      </c>
      <c r="EV809">
        <v>0.86680040074629661</v>
      </c>
      <c r="EW809">
        <v>0.90409108193608978</v>
      </c>
    </row>
    <row r="810" spans="1:153"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AB810/(AB810+AC810)</f>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1.3320136869791299</v>
      </c>
      <c r="EO810">
        <v>6</v>
      </c>
      <c r="EP810">
        <v>6</v>
      </c>
      <c r="EQ810">
        <v>0.96667574704933168</v>
      </c>
      <c r="ER810">
        <v>0.9211122833791604</v>
      </c>
      <c r="ES810">
        <v>0.98779244793022358</v>
      </c>
      <c r="ET810">
        <v>0.74043721561490694</v>
      </c>
      <c r="EU810">
        <v>0.79996833802746192</v>
      </c>
      <c r="EV810">
        <v>0.86356999148074787</v>
      </c>
      <c r="EW810">
        <v>0.87412952576575564</v>
      </c>
    </row>
    <row r="811" spans="1:153"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AB811/(AB811+AC811)</f>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1.2269512038450101</v>
      </c>
      <c r="EO811">
        <v>5</v>
      </c>
      <c r="EP811">
        <v>5</v>
      </c>
      <c r="EQ811">
        <v>0.45486337613653949</v>
      </c>
      <c r="ER811">
        <v>0.88664682600717082</v>
      </c>
      <c r="ES811">
        <v>0.86700581096402618</v>
      </c>
      <c r="ET811">
        <v>0.61889856572307944</v>
      </c>
      <c r="EU811">
        <v>0.46658805733961201</v>
      </c>
      <c r="EV811">
        <v>0.84238047387050308</v>
      </c>
      <c r="EW811">
        <v>0.74184217319723622</v>
      </c>
    </row>
    <row r="812" spans="1:153"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AB812/(AB812+AC812)</f>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0.2426735331083173</v>
      </c>
      <c r="EI812" s="8">
        <v>29</v>
      </c>
      <c r="EJ812" s="8">
        <v>0.1504288823454103</v>
      </c>
      <c r="EK812">
        <v>2.1526141409455799</v>
      </c>
      <c r="EL812">
        <v>1.4693524037363299</v>
      </c>
      <c r="EM812">
        <v>1.36935240373633</v>
      </c>
      <c r="EN812">
        <v>1.37860758037186</v>
      </c>
      <c r="EO812">
        <v>8</v>
      </c>
      <c r="EP812">
        <v>8</v>
      </c>
      <c r="EQ812">
        <v>0.74805830421945307</v>
      </c>
      <c r="ER812">
        <v>0.89516588031620559</v>
      </c>
      <c r="ES812">
        <v>0.84646468913391393</v>
      </c>
      <c r="ET812">
        <v>0.89797964419898291</v>
      </c>
      <c r="EU812">
        <v>0.81938535038014138</v>
      </c>
      <c r="EV812">
        <v>0.87217279591500974</v>
      </c>
      <c r="EW812">
        <v>0.87925773977507438</v>
      </c>
    </row>
    <row r="813" spans="1:153"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AB813/(AB813+AC813)</f>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1.9061455964068801</v>
      </c>
      <c r="EO813">
        <v>7</v>
      </c>
      <c r="EP813">
        <v>6</v>
      </c>
      <c r="EQ813">
        <v>0.88159219111962472</v>
      </c>
      <c r="ER813">
        <v>0.97388789960302846</v>
      </c>
      <c r="ES813">
        <v>0.9541279273068014</v>
      </c>
      <c r="ET813">
        <v>0.74043721561490694</v>
      </c>
      <c r="EU813">
        <v>0.8868981418616213</v>
      </c>
      <c r="EV813">
        <v>0.9410313397092428</v>
      </c>
      <c r="EW813">
        <v>0.93064553573800524</v>
      </c>
    </row>
    <row r="814" spans="1:153"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AB814/(AB814+AC814)</f>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0.92748247697295105</v>
      </c>
      <c r="EF814" s="8">
        <v>7.6450291136510681E-2</v>
      </c>
      <c r="EG814" s="8">
        <v>0.31575939829568789</v>
      </c>
      <c r="EH814" s="8">
        <v>0.25598368285571671</v>
      </c>
      <c r="EI814" s="8">
        <v>18</v>
      </c>
      <c r="EJ814" s="8">
        <v>0.56857882251455683</v>
      </c>
      <c r="EK814">
        <v>-3.3595674034834697E-2</v>
      </c>
      <c r="EL814">
        <v>0.67510191800790198</v>
      </c>
      <c r="EM814">
        <v>0.575101918007902</v>
      </c>
      <c r="EN814">
        <v>0.713687693040711</v>
      </c>
      <c r="EO814">
        <v>3</v>
      </c>
      <c r="EP814">
        <v>3</v>
      </c>
      <c r="EQ814">
        <v>0.3678244213411821</v>
      </c>
      <c r="ER814">
        <v>0.65741496818374578</v>
      </c>
      <c r="ES814">
        <v>0.49278456041501389</v>
      </c>
      <c r="ET814">
        <v>0.34482688418139762</v>
      </c>
      <c r="EU814">
        <v>0.46748012130818112</v>
      </c>
      <c r="EV814">
        <v>0.70043630048959082</v>
      </c>
      <c r="EW814">
        <v>0.51079889016380242</v>
      </c>
    </row>
    <row r="815" spans="1:153"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AB815/(AB815+AC815)</f>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0.60287498539963902</v>
      </c>
      <c r="EO815">
        <v>9</v>
      </c>
      <c r="EP815">
        <v>9</v>
      </c>
      <c r="EQ815">
        <v>0.74394397950376367</v>
      </c>
      <c r="ER815">
        <v>0.69405560357946783</v>
      </c>
      <c r="ES815">
        <v>0.69066082713176624</v>
      </c>
      <c r="ET815">
        <v>0.93925153171726161</v>
      </c>
      <c r="EU815">
        <v>0.80207084218806923</v>
      </c>
      <c r="EV815">
        <v>0.66170452557387904</v>
      </c>
      <c r="EW815">
        <v>0.76808806538914076</v>
      </c>
    </row>
    <row r="816" spans="1:153"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AB816/(AB816+AC816)</f>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0.236942661967148</v>
      </c>
      <c r="EO816">
        <v>2</v>
      </c>
      <c r="EP816">
        <v>3</v>
      </c>
      <c r="EQ816">
        <v>0.47165628399270249</v>
      </c>
      <c r="ER816">
        <v>0.45836743894569681</v>
      </c>
      <c r="ES816">
        <v>0.3381831569277825</v>
      </c>
      <c r="ET816">
        <v>0.34482688418139762</v>
      </c>
      <c r="EU816">
        <v>0.72067902788369032</v>
      </c>
      <c r="EV816">
        <v>0.52036929338530413</v>
      </c>
      <c r="EW816">
        <v>0.65921914579517182</v>
      </c>
    </row>
    <row r="817" spans="1:153"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AB817/(AB817+AC817)</f>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-0.60465296574534699</v>
      </c>
      <c r="EO817">
        <v>9</v>
      </c>
      <c r="EP817">
        <v>8</v>
      </c>
      <c r="EQ817">
        <v>0.4167759098259386</v>
      </c>
      <c r="ER817">
        <v>0.12371767563444699</v>
      </c>
      <c r="ES817">
        <v>0.12443605471991311</v>
      </c>
      <c r="ET817">
        <v>0.89797964419898291</v>
      </c>
      <c r="EU817">
        <v>0.54527667253167189</v>
      </c>
      <c r="EV817">
        <v>0.2185789845820364</v>
      </c>
      <c r="EW817">
        <v>0.32738481374082617</v>
      </c>
    </row>
    <row r="818" spans="1:153"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AB818/(AB818+AC818)</f>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1.2744390926853619</v>
      </c>
      <c r="EF818" s="8">
        <v>0.64099262554137892</v>
      </c>
      <c r="EG818" s="8">
        <v>0.40245484237431051</v>
      </c>
      <c r="EH818" s="8">
        <v>0.27827443612376479</v>
      </c>
      <c r="EI818" s="8">
        <v>22</v>
      </c>
      <c r="EJ818" s="8">
        <v>6.9881774552265019E-2</v>
      </c>
      <c r="EK818">
        <v>1.36969985332721</v>
      </c>
      <c r="EL818">
        <v>1.32140647024543</v>
      </c>
      <c r="EM818">
        <v>1.2214064702454299</v>
      </c>
      <c r="EN818">
        <v>1.25145916957457</v>
      </c>
      <c r="EO818">
        <v>9</v>
      </c>
      <c r="EP818">
        <v>9</v>
      </c>
      <c r="EQ818">
        <v>0.91815815456706729</v>
      </c>
      <c r="ER818">
        <v>0.86605948831572477</v>
      </c>
      <c r="ES818">
        <v>0.84739043841498174</v>
      </c>
      <c r="ET818">
        <v>0.93925153171726161</v>
      </c>
      <c r="EU818">
        <v>0.96379517479383436</v>
      </c>
      <c r="EV818">
        <v>0.84755097173262828</v>
      </c>
      <c r="EW818">
        <v>0.95222603634513758</v>
      </c>
    </row>
    <row r="819" spans="1:153"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AB819/(AB819+AC819)</f>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0.75870518148462673</v>
      </c>
      <c r="EF819" s="8">
        <v>0.20270709698398501</v>
      </c>
      <c r="EG819" s="8">
        <v>0.25766900834217582</v>
      </c>
      <c r="EH819" s="8">
        <v>0.21635945317916599</v>
      </c>
      <c r="EI819" s="8">
        <v>38</v>
      </c>
      <c r="EJ819" s="8">
        <v>0.42911145435330461</v>
      </c>
      <c r="EK819">
        <v>1.8129820830081</v>
      </c>
      <c r="EL819">
        <v>1.35414499384839</v>
      </c>
      <c r="EM819">
        <v>1.4541449938483899</v>
      </c>
      <c r="EN819">
        <v>1.30795711355297</v>
      </c>
      <c r="EO819">
        <v>6</v>
      </c>
      <c r="EP819">
        <v>6</v>
      </c>
      <c r="EQ819">
        <v>0.61634849634553768</v>
      </c>
      <c r="ER819">
        <v>0.90920791979656546</v>
      </c>
      <c r="ES819">
        <v>0.88100128149783918</v>
      </c>
      <c r="ET819">
        <v>0.74043721561490694</v>
      </c>
      <c r="EU819">
        <v>0.63766557444726724</v>
      </c>
      <c r="EV819">
        <v>0.85894042883343347</v>
      </c>
      <c r="EW819">
        <v>0.82068318499162718</v>
      </c>
    </row>
    <row r="820" spans="1:153"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AB820/(AB820+AC820)</f>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0.35157182660437442</v>
      </c>
      <c r="EI820" s="8">
        <v>16</v>
      </c>
      <c r="EJ820" s="8">
        <v>9.9213551119177248E-2</v>
      </c>
      <c r="EK820">
        <v>1.2341853247358501</v>
      </c>
      <c r="EL820">
        <v>0.88758784777584698</v>
      </c>
      <c r="EM820">
        <v>0.98758784777584696</v>
      </c>
      <c r="EN820">
        <v>0.84243026657261999</v>
      </c>
      <c r="EO820">
        <v>8</v>
      </c>
      <c r="EP820">
        <v>7</v>
      </c>
      <c r="EQ820">
        <v>0.95276564200637748</v>
      </c>
      <c r="ER820">
        <v>0.80644653714424608</v>
      </c>
      <c r="ES820">
        <v>0.96355097607894213</v>
      </c>
      <c r="ET820">
        <v>0.83363460423807734</v>
      </c>
      <c r="EU820">
        <v>0.88903700821144915</v>
      </c>
      <c r="EV820">
        <v>0.74206542244024565</v>
      </c>
      <c r="EW820">
        <v>0.91043683956129917</v>
      </c>
    </row>
    <row r="821" spans="1:153"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AB821/(AB821+AC821)</f>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-0.38528756611058729</v>
      </c>
      <c r="EF821" s="8">
        <v>5.047991468183434E-2</v>
      </c>
      <c r="EG821" s="8">
        <v>0.47093366889191512</v>
      </c>
      <c r="EH821" s="8">
        <v>0.39496549682033499</v>
      </c>
      <c r="EI821" s="8">
        <v>1</v>
      </c>
      <c r="EJ821" s="8">
        <v>0.39139708496267328</v>
      </c>
      <c r="EK821">
        <v>-0.32619362697003501</v>
      </c>
      <c r="EL821">
        <v>-0.169922603328724</v>
      </c>
      <c r="EM821">
        <v>-6.9922603328723992E-2</v>
      </c>
      <c r="EN821">
        <v>-3.56797442404308E-2</v>
      </c>
      <c r="EO821">
        <v>7</v>
      </c>
      <c r="EP821">
        <v>7</v>
      </c>
      <c r="EQ821">
        <v>0.78021088072881939</v>
      </c>
      <c r="ER821">
        <v>0.36341769101346932</v>
      </c>
      <c r="ES821">
        <v>0.7581492330083478</v>
      </c>
      <c r="ET821">
        <v>0.83363460423807734</v>
      </c>
      <c r="EU821">
        <v>0.77498021488309099</v>
      </c>
      <c r="EV821">
        <v>0.41154835866791739</v>
      </c>
      <c r="EW821">
        <v>0.7310810573477039</v>
      </c>
    </row>
    <row r="822" spans="1:153"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AB822/(AB822+AC822)</f>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1.35955080258649</v>
      </c>
      <c r="EF822" s="8">
        <v>0.26945109884387042</v>
      </c>
      <c r="EG822" s="8">
        <v>0.29348799714962998</v>
      </c>
      <c r="EH822" s="8">
        <v>0.30090526401862028</v>
      </c>
      <c r="EI822" s="8">
        <v>32</v>
      </c>
      <c r="EJ822" s="8">
        <v>0.31882095615040101</v>
      </c>
      <c r="EK822">
        <v>1.88846883355634</v>
      </c>
      <c r="EL822">
        <v>1.15457892283701</v>
      </c>
      <c r="EM822">
        <v>1.0545789228370099</v>
      </c>
      <c r="EN822">
        <v>1.06070460689436</v>
      </c>
      <c r="EO822">
        <v>5</v>
      </c>
      <c r="EP822">
        <v>5</v>
      </c>
      <c r="EQ822">
        <v>0.55090407370675432</v>
      </c>
      <c r="ER822">
        <v>0.82534616643515624</v>
      </c>
      <c r="ES822">
        <v>0.65637753261057674</v>
      </c>
      <c r="ET822">
        <v>0.61889856572307944</v>
      </c>
      <c r="EU822">
        <v>0.7320725646241294</v>
      </c>
      <c r="EV822">
        <v>0.80349577261713379</v>
      </c>
      <c r="EW822">
        <v>0.7551058763637859</v>
      </c>
    </row>
    <row r="823" spans="1:153"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AB823/(AB823+AC823)</f>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-0.58623649804204003</v>
      </c>
      <c r="EO823">
        <v>4</v>
      </c>
      <c r="EP823">
        <v>4</v>
      </c>
      <c r="EQ823">
        <v>0.16174868254557781</v>
      </c>
      <c r="ER823">
        <v>0.14217656915925911</v>
      </c>
      <c r="ES823">
        <v>6.4404168006324217E-2</v>
      </c>
      <c r="ET823">
        <v>0.48038742130994061</v>
      </c>
      <c r="EU823">
        <v>0.34015262733177509</v>
      </c>
      <c r="EV823">
        <v>0.22368757052917579</v>
      </c>
      <c r="EW823">
        <v>0.2031632985279552</v>
      </c>
    </row>
    <row r="824" spans="1:153"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AB824/(AB824+AC824)</f>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-0.74722235751716004</v>
      </c>
      <c r="EO824">
        <v>3</v>
      </c>
      <c r="EP824">
        <v>3</v>
      </c>
      <c r="EQ824">
        <v>0.25894840336056019</v>
      </c>
      <c r="ER824">
        <v>8.2020448499995027E-2</v>
      </c>
      <c r="ES824">
        <v>5.9341342655761013E-2</v>
      </c>
      <c r="ET824">
        <v>0.34482688418139762</v>
      </c>
      <c r="EU824">
        <v>0.3074106444602267</v>
      </c>
      <c r="EV824">
        <v>0.18189048284039031</v>
      </c>
      <c r="EW824">
        <v>0.14525780821415071</v>
      </c>
    </row>
    <row r="825" spans="1:153"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AB825/(AB825+AC825)</f>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6.0000095075173003E-2</v>
      </c>
      <c r="EO825">
        <v>2</v>
      </c>
      <c r="EP825">
        <v>3</v>
      </c>
      <c r="EQ825">
        <v>0.32206386146497112</v>
      </c>
      <c r="ER825">
        <v>0.34863960218719692</v>
      </c>
      <c r="ES825">
        <v>0.28981866224870789</v>
      </c>
      <c r="ET825">
        <v>0.34482688418139762</v>
      </c>
      <c r="EU825">
        <v>0.48925431530789509</v>
      </c>
      <c r="EV825">
        <v>0.44930861483998302</v>
      </c>
      <c r="EW825">
        <v>0.55942325838145179</v>
      </c>
    </row>
    <row r="826" spans="1:153"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AB826/(AB826+AC826)</f>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0.45389873717674167</v>
      </c>
      <c r="EI826" s="8">
        <v>3</v>
      </c>
      <c r="EJ826" s="8">
        <v>0.17412935323383091</v>
      </c>
      <c r="EK826">
        <v>-5.7263185068578401E-2</v>
      </c>
      <c r="EL826">
        <v>8.0751158291580902E-2</v>
      </c>
      <c r="EM826">
        <v>0.18075115829158089</v>
      </c>
      <c r="EN826">
        <v>0.123850950061156</v>
      </c>
      <c r="EO826">
        <v>6</v>
      </c>
      <c r="EP826">
        <v>6</v>
      </c>
      <c r="EQ826">
        <v>0.88738947362180698</v>
      </c>
      <c r="ER826">
        <v>0.47766317915759959</v>
      </c>
      <c r="ES826">
        <v>0.8865364395596288</v>
      </c>
      <c r="ET826">
        <v>0.74043721561490694</v>
      </c>
      <c r="EU826">
        <v>0.86446003776865099</v>
      </c>
      <c r="EV826">
        <v>0.47486489594187659</v>
      </c>
      <c r="EW826">
        <v>0.81219966261464505</v>
      </c>
    </row>
    <row r="827" spans="1:153"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AB827/(AB827+AC827)</f>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-0.431236123537734</v>
      </c>
      <c r="EO827">
        <v>4</v>
      </c>
      <c r="EP827">
        <v>4</v>
      </c>
      <c r="EQ827">
        <v>0.1647819446328245</v>
      </c>
      <c r="ER827">
        <v>0.1451681792180326</v>
      </c>
      <c r="ES827">
        <v>6.6931026317264136E-2</v>
      </c>
      <c r="ET827">
        <v>0.48038742130994061</v>
      </c>
      <c r="EU827">
        <v>0.39310394868075088</v>
      </c>
      <c r="EV827">
        <v>0.26999294257317219</v>
      </c>
      <c r="EW827">
        <v>0.25367335999518881</v>
      </c>
    </row>
    <row r="828" spans="1:153"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AB828/(AB828+AC828)</f>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1.6259433825357901</v>
      </c>
      <c r="EO828">
        <v>6</v>
      </c>
      <c r="EP828">
        <v>6</v>
      </c>
      <c r="EQ828">
        <v>0.96537228653423568</v>
      </c>
      <c r="ER828">
        <v>0.95522526637404037</v>
      </c>
      <c r="ES828">
        <v>0.98961487009408522</v>
      </c>
      <c r="ET828">
        <v>0.74043721561490694</v>
      </c>
      <c r="EU828">
        <v>0.95145982616256519</v>
      </c>
      <c r="EV828">
        <v>0.91041165542092628</v>
      </c>
      <c r="EW828">
        <v>0.97169991867004746</v>
      </c>
    </row>
    <row r="829" spans="1:153"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AB829/(AB829+AC829)</f>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1.31770713198772</v>
      </c>
      <c r="EO829">
        <v>6</v>
      </c>
      <c r="EP829">
        <v>6</v>
      </c>
      <c r="EQ829">
        <v>0.97093467313383697</v>
      </c>
      <c r="ER829">
        <v>0.91348759981133376</v>
      </c>
      <c r="ES829">
        <v>0.99078167644677917</v>
      </c>
      <c r="ET829">
        <v>0.74043721561490694</v>
      </c>
      <c r="EU829">
        <v>0.70166191985565751</v>
      </c>
      <c r="EV829">
        <v>0.86083239594945726</v>
      </c>
      <c r="EW829">
        <v>0.88157242987883311</v>
      </c>
    </row>
    <row r="830" spans="1:153"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AB830/(AB830+AC830)</f>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0.49507011881830693</v>
      </c>
      <c r="EF830" s="8">
        <v>3.1034482758620689E-2</v>
      </c>
      <c r="EG830" s="8">
        <v>0.80376803484869541</v>
      </c>
      <c r="EH830" s="8">
        <v>0.43298192474597808</v>
      </c>
      <c r="EI830" s="8">
        <v>2</v>
      </c>
      <c r="EJ830" s="8">
        <v>0.4663793103448276</v>
      </c>
      <c r="EK830">
        <v>-0.51209385146804598</v>
      </c>
      <c r="EL830">
        <v>-0.380502453358325</v>
      </c>
      <c r="EM830">
        <v>-0.28050245335832502</v>
      </c>
      <c r="EN830">
        <v>-0.246138538254563</v>
      </c>
      <c r="EO830">
        <v>5</v>
      </c>
      <c r="EP830">
        <v>5</v>
      </c>
      <c r="EQ830">
        <v>0.52834992247402546</v>
      </c>
      <c r="ER830">
        <v>0.2776082899074615</v>
      </c>
      <c r="ES830">
        <v>0.19679540981149021</v>
      </c>
      <c r="ET830">
        <v>0.61889856572307944</v>
      </c>
      <c r="EU830">
        <v>0.39104112620913711</v>
      </c>
      <c r="EV830">
        <v>0.33258048656998029</v>
      </c>
      <c r="EW830">
        <v>0.27018039485724482</v>
      </c>
    </row>
    <row r="831" spans="1:153"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AB831/(AB831+AC831)</f>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0.49423004584227709</v>
      </c>
      <c r="EF831" s="8">
        <v>0.81073241479332847</v>
      </c>
      <c r="EG831" s="8">
        <v>0.62270332139564255</v>
      </c>
      <c r="EH831" s="8">
        <v>0.3683486967318908</v>
      </c>
      <c r="EI831" s="8">
        <v>13</v>
      </c>
      <c r="EJ831" s="8">
        <v>1.160261058738216E-2</v>
      </c>
      <c r="EK831">
        <v>1.03977119065359</v>
      </c>
      <c r="EL831">
        <v>0.79913957713665695</v>
      </c>
      <c r="EM831">
        <v>0.89913957713665693</v>
      </c>
      <c r="EN831">
        <v>0.74357244835251401</v>
      </c>
      <c r="EO831">
        <v>6</v>
      </c>
      <c r="EP831">
        <v>6</v>
      </c>
      <c r="EQ831">
        <v>0.46218980665312781</v>
      </c>
      <c r="ER831">
        <v>0.77917081460911708</v>
      </c>
      <c r="ES831">
        <v>0.77222441458987601</v>
      </c>
      <c r="ET831">
        <v>0.74043721561490694</v>
      </c>
      <c r="EU831">
        <v>0.55028726556534324</v>
      </c>
      <c r="EV831">
        <v>0.71043738727714534</v>
      </c>
      <c r="EW831">
        <v>0.6818087985393253</v>
      </c>
    </row>
    <row r="832" spans="1:153"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AB832/(AB832+AC832)</f>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0.31892349180707508</v>
      </c>
      <c r="EI832" s="8">
        <v>16</v>
      </c>
      <c r="EJ832" s="8">
        <v>0.31085526315789469</v>
      </c>
      <c r="EK832">
        <v>1.09239237907478</v>
      </c>
      <c r="EL832">
        <v>0.70991586120330397</v>
      </c>
      <c r="EM832">
        <v>0.60991586120330399</v>
      </c>
      <c r="EN832">
        <v>0.68802064887802405</v>
      </c>
      <c r="EO832">
        <v>7</v>
      </c>
      <c r="EP832">
        <v>7</v>
      </c>
      <c r="EQ832">
        <v>0.82018593942825302</v>
      </c>
      <c r="ER832">
        <v>0.67199677774349409</v>
      </c>
      <c r="ES832">
        <v>0.64380041668655985</v>
      </c>
      <c r="ET832">
        <v>0.83363460423807734</v>
      </c>
      <c r="EU832">
        <v>0.8487424138604871</v>
      </c>
      <c r="EV832">
        <v>0.69169094659646857</v>
      </c>
      <c r="EW832">
        <v>0.77623563836532239</v>
      </c>
    </row>
    <row r="833" spans="1:153"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AB833/(AB833+AC833)</f>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0.36227504341079803</v>
      </c>
      <c r="EO833">
        <v>7</v>
      </c>
      <c r="EP833">
        <v>7</v>
      </c>
      <c r="EQ833">
        <v>0.56624876567907856</v>
      </c>
      <c r="ER833">
        <v>0.49745166550740721</v>
      </c>
      <c r="ES833">
        <v>0.58423423905811001</v>
      </c>
      <c r="ET833">
        <v>0.83363460423807734</v>
      </c>
      <c r="EU833">
        <v>0.75199480205241453</v>
      </c>
      <c r="EV833">
        <v>0.57037587195730544</v>
      </c>
      <c r="EW833">
        <v>0.79398671791647968</v>
      </c>
    </row>
    <row r="834" spans="1:153"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1.26970366973878</v>
      </c>
      <c r="EO834">
        <v>8</v>
      </c>
      <c r="EP834">
        <v>7</v>
      </c>
      <c r="EQ834">
        <v>0.57977599479426123</v>
      </c>
      <c r="ER834">
        <v>0.90799822087747439</v>
      </c>
      <c r="ES834">
        <v>0.89527085937112094</v>
      </c>
      <c r="ET834">
        <v>0.83363460423807734</v>
      </c>
      <c r="EU834">
        <v>0.54597163345327748</v>
      </c>
      <c r="EV834">
        <v>0.85130909638797048</v>
      </c>
      <c r="EW834">
        <v>0.7903372643041775</v>
      </c>
    </row>
    <row r="835" spans="1:153"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AB835/(AB835+AC835)</f>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-0.22657027173838601</v>
      </c>
      <c r="EO835">
        <v>7</v>
      </c>
      <c r="EP835">
        <v>7</v>
      </c>
      <c r="EQ835">
        <v>0.50197343708994058</v>
      </c>
      <c r="ER835">
        <v>0.23891414955414059</v>
      </c>
      <c r="ES835">
        <v>0.30392902271634659</v>
      </c>
      <c r="ET835">
        <v>0.83363460423807734</v>
      </c>
      <c r="EU835">
        <v>0.72854209203377795</v>
      </c>
      <c r="EV835">
        <v>0.33961286179876921</v>
      </c>
      <c r="EW835">
        <v>0.57349760657957793</v>
      </c>
    </row>
    <row r="836" spans="1:153"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AB836/(AB836+AC836)</f>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2.01856740774946</v>
      </c>
      <c r="EO836">
        <v>8</v>
      </c>
      <c r="EP836">
        <v>8</v>
      </c>
      <c r="EQ836">
        <v>0.99022473529220079</v>
      </c>
      <c r="ER836">
        <v>0.97895880482954911</v>
      </c>
      <c r="ES836">
        <v>0.99730972264961948</v>
      </c>
      <c r="ET836">
        <v>0.89797964419898291</v>
      </c>
      <c r="EU836">
        <v>0.97518455526870818</v>
      </c>
      <c r="EV836">
        <v>0.95031256668648401</v>
      </c>
      <c r="EW836">
        <v>0.98455772155442212</v>
      </c>
    </row>
    <row r="837" spans="1:153"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AB837/(AB837+AC837)</f>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v>
      </c>
      <c r="EF837" s="8">
        <v>8.1421169504071064E-2</v>
      </c>
      <c r="EG837" s="8">
        <v>0.69356007457812419</v>
      </c>
      <c r="EH837" s="8">
        <v>0.42993329335310532</v>
      </c>
      <c r="EI837" s="8">
        <v>10</v>
      </c>
      <c r="EJ837" s="8">
        <v>0.78016284233900812</v>
      </c>
      <c r="EK837">
        <v>-2.0204057626513898</v>
      </c>
      <c r="EL837">
        <v>-0.65006460938877597</v>
      </c>
      <c r="EM837">
        <v>-0.55006460938877599</v>
      </c>
      <c r="EN837">
        <v>-0.46006571594746498</v>
      </c>
      <c r="EO837">
        <v>2</v>
      </c>
      <c r="EP837">
        <v>2</v>
      </c>
      <c r="EQ837">
        <v>0.35349637282935709</v>
      </c>
      <c r="ER837">
        <v>0.18800704479566049</v>
      </c>
      <c r="ES837">
        <v>0.16139033010274559</v>
      </c>
      <c r="ET837">
        <v>0.23054730623712461</v>
      </c>
      <c r="EU837">
        <v>0.33119545009061729</v>
      </c>
      <c r="EV837">
        <v>0.2609393780398378</v>
      </c>
      <c r="EW837">
        <v>0.16438655615657999</v>
      </c>
    </row>
    <row r="838" spans="1:153"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AB838/(AB838+AC838)</f>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0.37985090247628978</v>
      </c>
      <c r="EI838" s="8">
        <v>17</v>
      </c>
      <c r="EJ838" s="8">
        <v>0.14417177914110429</v>
      </c>
      <c r="EK838">
        <v>1.1395679523698701</v>
      </c>
      <c r="EL838">
        <v>0.82855401846128995</v>
      </c>
      <c r="EM838">
        <v>0.92855401846128993</v>
      </c>
      <c r="EN838">
        <v>0.764636383996387</v>
      </c>
      <c r="EO838">
        <v>7</v>
      </c>
      <c r="EP838">
        <v>7</v>
      </c>
      <c r="EQ838">
        <v>0.54593441581026125</v>
      </c>
      <c r="ER838">
        <v>0.78853657686561796</v>
      </c>
      <c r="ES838">
        <v>0.60127075215685788</v>
      </c>
      <c r="ET838">
        <v>0.83363460423807734</v>
      </c>
      <c r="EU838">
        <v>0.63278831107200917</v>
      </c>
      <c r="EV838">
        <v>0.71736636915198559</v>
      </c>
      <c r="EW838">
        <v>0.65672600112145008</v>
      </c>
    </row>
    <row r="839" spans="1:153"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AB839/(AB839+AC839)</f>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65.437305050202596</v>
      </c>
      <c r="EE839" s="8">
        <v>0.62842002547382669</v>
      </c>
      <c r="EF839" s="8">
        <v>0</v>
      </c>
      <c r="EG839" s="8">
        <v>0</v>
      </c>
      <c r="EH839" s="8">
        <v>0.32658316136664278</v>
      </c>
      <c r="EI839" s="8">
        <v>17</v>
      </c>
      <c r="EJ839" s="8">
        <v>0.75042832667047399</v>
      </c>
      <c r="EK839">
        <v>-0.93267481739382796</v>
      </c>
      <c r="EL839">
        <v>0.332463525719562</v>
      </c>
      <c r="EM839">
        <v>0.232463525719562</v>
      </c>
      <c r="EN839">
        <v>0.29823709420679601</v>
      </c>
      <c r="EO839">
        <v>4</v>
      </c>
      <c r="EP839">
        <v>4</v>
      </c>
      <c r="EQ839">
        <v>0.46012633175077289</v>
      </c>
      <c r="ER839">
        <v>0.50194729878724698</v>
      </c>
      <c r="ES839">
        <v>0.27395954207549439</v>
      </c>
      <c r="ET839">
        <v>0.48038742130994061</v>
      </c>
      <c r="EU839">
        <v>0.57957203036969918</v>
      </c>
      <c r="EV839">
        <v>0.54493944955976203</v>
      </c>
      <c r="EW839">
        <v>0.4756350681156814</v>
      </c>
    </row>
    <row r="840" spans="1:153"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AB840/(AB840+AC840)</f>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0.35167731065517621</v>
      </c>
      <c r="EF840" s="8">
        <v>0.49186184994045262</v>
      </c>
      <c r="EG840" s="8">
        <v>0.42871804204034469</v>
      </c>
      <c r="EH840" s="8">
        <v>0.36980446432667802</v>
      </c>
      <c r="EI840" s="8">
        <v>8</v>
      </c>
      <c r="EJ840" s="8">
        <v>0.1726875744342993</v>
      </c>
      <c r="EK840">
        <v>0.39145602652711398</v>
      </c>
      <c r="EL840">
        <v>0.48284392603771098</v>
      </c>
      <c r="EM840">
        <v>0.58284392603771096</v>
      </c>
      <c r="EN840">
        <v>0.49795536552765102</v>
      </c>
      <c r="EO840">
        <v>6</v>
      </c>
      <c r="EP840">
        <v>6</v>
      </c>
      <c r="EQ840">
        <v>0.80712739551682833</v>
      </c>
      <c r="ER840">
        <v>0.66068471682820817</v>
      </c>
      <c r="ES840">
        <v>0.63868389327482689</v>
      </c>
      <c r="ET840">
        <v>0.74043721561490694</v>
      </c>
      <c r="EU840">
        <v>0.87901656641642389</v>
      </c>
      <c r="EV840">
        <v>0.62290902515321034</v>
      </c>
      <c r="EW840">
        <v>0.78033584298642422</v>
      </c>
    </row>
    <row r="841" spans="1:153"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AB841/(AB841+AC841)</f>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0.87936569638080664</v>
      </c>
      <c r="EF841" s="8">
        <v>0.34785568413887002</v>
      </c>
      <c r="EG841" s="8">
        <v>0.4773881607152996</v>
      </c>
      <c r="EH841" s="8">
        <v>0.46150427320848708</v>
      </c>
      <c r="EI841" s="8">
        <v>13</v>
      </c>
      <c r="EJ841" s="8">
        <v>0.16473791695030629</v>
      </c>
      <c r="EK841">
        <v>0.45659871877835101</v>
      </c>
      <c r="EL841">
        <v>0.303536194004146</v>
      </c>
      <c r="EM841">
        <v>0.20353619400414599</v>
      </c>
      <c r="EN841">
        <v>0.25318335141524501</v>
      </c>
      <c r="EO841">
        <v>8</v>
      </c>
      <c r="EP841">
        <v>8</v>
      </c>
      <c r="EQ841">
        <v>0.71247356498405234</v>
      </c>
      <c r="ER841">
        <v>0.48835681571800338</v>
      </c>
      <c r="ES841">
        <v>0.50838291248641998</v>
      </c>
      <c r="ET841">
        <v>0.89797964419898291</v>
      </c>
      <c r="EU841">
        <v>0.74802081086774619</v>
      </c>
      <c r="EV841">
        <v>0.5268939780176527</v>
      </c>
      <c r="EW841">
        <v>0.64639331055862626</v>
      </c>
    </row>
    <row r="842" spans="1:153"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AB842/(AB842+AC842)</f>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0.50280034994443701</v>
      </c>
      <c r="EO842">
        <v>5</v>
      </c>
      <c r="EP842">
        <v>5</v>
      </c>
      <c r="EQ842">
        <v>0.69346428307131491</v>
      </c>
      <c r="ER842">
        <v>0.58179766649689701</v>
      </c>
      <c r="ES842">
        <v>0.62383614759797823</v>
      </c>
      <c r="ET842">
        <v>0.61889856572307944</v>
      </c>
      <c r="EU842">
        <v>0.5770472820391066</v>
      </c>
      <c r="EV842">
        <v>0.62474023077823893</v>
      </c>
      <c r="EW842">
        <v>0.63080980671461173</v>
      </c>
    </row>
    <row r="843" spans="1:153"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AB843/(AB843+AC843)</f>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-0.25550860817609999</v>
      </c>
      <c r="EO843">
        <v>8</v>
      </c>
      <c r="EP843">
        <v>8</v>
      </c>
      <c r="EQ843">
        <v>0.51791020739678362</v>
      </c>
      <c r="ER843">
        <v>0.2168542093695402</v>
      </c>
      <c r="ES843">
        <v>0.27526233686214829</v>
      </c>
      <c r="ET843">
        <v>0.89797964419898291</v>
      </c>
      <c r="EU843">
        <v>0.75449618686008624</v>
      </c>
      <c r="EV843">
        <v>0.32923909891845282</v>
      </c>
      <c r="EW843">
        <v>0.61930549833590975</v>
      </c>
    </row>
    <row r="844" spans="1:153"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AB844/(AB844+AC844)</f>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-0.21447059503356131</v>
      </c>
      <c r="EF844" s="8">
        <v>0.16605504587155959</v>
      </c>
      <c r="EG844" s="8">
        <v>0.5415915581462647</v>
      </c>
      <c r="EH844" s="8">
        <v>0.33809236248908142</v>
      </c>
      <c r="EI844" s="8">
        <v>5</v>
      </c>
      <c r="EJ844" s="8">
        <v>0.32064220183486242</v>
      </c>
      <c r="EK844">
        <v>-9.1683737637403302E-3</v>
      </c>
      <c r="EL844">
        <v>0.232153219784236</v>
      </c>
      <c r="EM844">
        <v>0.33215321978423601</v>
      </c>
      <c r="EN844">
        <v>0.32635267224226</v>
      </c>
      <c r="EO844">
        <v>6</v>
      </c>
      <c r="EP844">
        <v>6</v>
      </c>
      <c r="EQ844">
        <v>0.92821142225721831</v>
      </c>
      <c r="ER844">
        <v>0.54863600014719227</v>
      </c>
      <c r="ES844">
        <v>0.94058852645791635</v>
      </c>
      <c r="ET844">
        <v>0.74043721561490694</v>
      </c>
      <c r="EU844">
        <v>0.72853677446708376</v>
      </c>
      <c r="EV844">
        <v>0.55614414376675181</v>
      </c>
      <c r="EW844">
        <v>0.72564114999617546</v>
      </c>
    </row>
    <row r="845" spans="1:153"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AB845/(AB845+AC845)</f>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0.76674985777724536</v>
      </c>
      <c r="EF845" s="8">
        <v>0.27850125656842578</v>
      </c>
      <c r="EG845" s="8">
        <v>0.27024546181883341</v>
      </c>
      <c r="EH845" s="8">
        <v>0.23285727109550011</v>
      </c>
      <c r="EI845" s="8">
        <v>36</v>
      </c>
      <c r="EJ845" s="8">
        <v>0.29274236539486709</v>
      </c>
      <c r="EK845">
        <v>2.4346426305423998</v>
      </c>
      <c r="EL845">
        <v>1.43559991565127</v>
      </c>
      <c r="EM845">
        <v>1.5355999156512701</v>
      </c>
      <c r="EN845">
        <v>1.36184176609048</v>
      </c>
      <c r="EO845">
        <v>8</v>
      </c>
      <c r="EP845">
        <v>8</v>
      </c>
      <c r="EQ845">
        <v>0.87983944424312344</v>
      </c>
      <c r="ER845">
        <v>0.92107914236786603</v>
      </c>
      <c r="ES845">
        <v>0.898723209876787</v>
      </c>
      <c r="ET845">
        <v>0.89797964419898291</v>
      </c>
      <c r="EU845">
        <v>0.94551234859820499</v>
      </c>
      <c r="EV845">
        <v>0.86913188972011768</v>
      </c>
      <c r="EW845">
        <v>0.93727591475467509</v>
      </c>
    </row>
    <row r="846" spans="1:153"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AB846/(AB846+AC846)</f>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0.161727524415582</v>
      </c>
      <c r="EO846">
        <v>2</v>
      </c>
      <c r="EP846">
        <v>2</v>
      </c>
      <c r="EQ846">
        <v>0.2748898943629921</v>
      </c>
      <c r="ER846">
        <v>0.38629371037079763</v>
      </c>
      <c r="ES846">
        <v>0.25794470454248242</v>
      </c>
      <c r="ET846">
        <v>0.23054730623712461</v>
      </c>
      <c r="EU846">
        <v>0.39229496593586888</v>
      </c>
      <c r="EV846">
        <v>0.49009615802437401</v>
      </c>
      <c r="EW846">
        <v>0.37820159994718971</v>
      </c>
    </row>
    <row r="847" spans="1:153"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AB847/(AB847+AC847)</f>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0.89494209248787404</v>
      </c>
      <c r="EF847" s="8">
        <v>0.1021021021021021</v>
      </c>
      <c r="EG847" s="8">
        <v>0.4519497671566457</v>
      </c>
      <c r="EH847" s="8">
        <v>0.40305324463597908</v>
      </c>
      <c r="EI847" s="8">
        <v>5</v>
      </c>
      <c r="EJ847" s="8">
        <v>0.30430430430430427</v>
      </c>
      <c r="EK847">
        <v>0.82235975325565103</v>
      </c>
      <c r="EL847">
        <v>0.22556589552523701</v>
      </c>
      <c r="EM847">
        <v>0.125565895525237</v>
      </c>
      <c r="EN847">
        <v>0.21173076620563999</v>
      </c>
      <c r="EO847">
        <v>5</v>
      </c>
      <c r="EP847">
        <v>5</v>
      </c>
      <c r="EQ847">
        <v>0.34769289372231749</v>
      </c>
      <c r="ER847">
        <v>0.45186694215780171</v>
      </c>
      <c r="ES847">
        <v>0.26386090366367121</v>
      </c>
      <c r="ET847">
        <v>0.61889856572307944</v>
      </c>
      <c r="EU847">
        <v>0.50724689747924867</v>
      </c>
      <c r="EV847">
        <v>0.5102274640777783</v>
      </c>
      <c r="EW847">
        <v>0.4136172973017363</v>
      </c>
    </row>
    <row r="848" spans="1:153"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AB848/(AB848+AC848)</f>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2.1961025068106399</v>
      </c>
      <c r="EO848">
        <v>7</v>
      </c>
      <c r="EP848">
        <v>7</v>
      </c>
      <c r="EQ848">
        <v>0.92397510881185541</v>
      </c>
      <c r="ER848">
        <v>0.98596735906540178</v>
      </c>
      <c r="ES848">
        <v>0.98647531015843681</v>
      </c>
      <c r="ET848">
        <v>0.83363460423807734</v>
      </c>
      <c r="EU848">
        <v>0.89747995774984701</v>
      </c>
      <c r="EV848">
        <v>0.96220243204353273</v>
      </c>
      <c r="EW848">
        <v>0.95387822438050107</v>
      </c>
    </row>
    <row r="849" spans="1:153"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AB849/(AB849+AC849)</f>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2.38362919152879E-2</v>
      </c>
      <c r="EO849">
        <v>4</v>
      </c>
      <c r="EP849">
        <v>4</v>
      </c>
      <c r="EQ849">
        <v>0.3239800673353897</v>
      </c>
      <c r="ER849">
        <v>0.30904639890503682</v>
      </c>
      <c r="ES849">
        <v>0.21064369967549729</v>
      </c>
      <c r="ET849">
        <v>0.48038742130994061</v>
      </c>
      <c r="EU849">
        <v>0.46941175278025082</v>
      </c>
      <c r="EV849">
        <v>0.43494324415722641</v>
      </c>
      <c r="EW849">
        <v>0.37548677259061719</v>
      </c>
    </row>
    <row r="850" spans="1:153"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AB850/(AB850+AC850)</f>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0.27028479302309177</v>
      </c>
      <c r="EI850" s="8">
        <v>15</v>
      </c>
      <c r="EJ850" s="8">
        <v>0.18844221105527639</v>
      </c>
      <c r="EK850">
        <v>1.1859973938708199</v>
      </c>
      <c r="EL850">
        <v>1.02368668529332</v>
      </c>
      <c r="EM850">
        <v>0.92368668529331999</v>
      </c>
      <c r="EN850">
        <v>0.99392409555647498</v>
      </c>
      <c r="EO850">
        <v>3</v>
      </c>
      <c r="EP850">
        <v>3</v>
      </c>
      <c r="EQ850">
        <v>0.67404307331713775</v>
      </c>
      <c r="ER850">
        <v>0.78700708514004825</v>
      </c>
      <c r="ES850">
        <v>0.6365911709547809</v>
      </c>
      <c r="ET850">
        <v>0.34482688418139762</v>
      </c>
      <c r="EU850">
        <v>0.69202654745038739</v>
      </c>
      <c r="EV850">
        <v>0.78595783141969255</v>
      </c>
      <c r="EW850">
        <v>0.67309493888697458</v>
      </c>
    </row>
    <row r="851" spans="1:153"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AB851/(AB851+AC851)</f>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0.176486160277042</v>
      </c>
      <c r="EO851">
        <v>5</v>
      </c>
      <c r="EP851">
        <v>5</v>
      </c>
      <c r="EQ851">
        <v>0.47655811396412512</v>
      </c>
      <c r="ER851">
        <v>0.41506241124419652</v>
      </c>
      <c r="ES851">
        <v>0.46047261653397492</v>
      </c>
      <c r="ET851">
        <v>0.61889856572307944</v>
      </c>
      <c r="EU851">
        <v>0.53600013653418566</v>
      </c>
      <c r="EV851">
        <v>0.4960375759991742</v>
      </c>
      <c r="EW851">
        <v>0.50538572917592095</v>
      </c>
    </row>
    <row r="852" spans="1:153"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AB852/(AB852+AC852)</f>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0.27191590728299131</v>
      </c>
      <c r="EI852" s="8">
        <v>13</v>
      </c>
      <c r="EJ852" s="8">
        <v>0.48413452403572099</v>
      </c>
      <c r="EK852">
        <v>1.1649157637334799</v>
      </c>
      <c r="EL852">
        <v>0.55848490247127003</v>
      </c>
      <c r="EM852">
        <v>0.45848490247127011</v>
      </c>
      <c r="EN852">
        <v>0.609243896108289</v>
      </c>
      <c r="EO852">
        <v>4</v>
      </c>
      <c r="EP852">
        <v>4</v>
      </c>
      <c r="EQ852">
        <v>0.62042708948433734</v>
      </c>
      <c r="ER852">
        <v>0.60649624284682557</v>
      </c>
      <c r="ES852">
        <v>0.38280530172854471</v>
      </c>
      <c r="ET852">
        <v>0.48038742130994061</v>
      </c>
      <c r="EU852">
        <v>0.69017163817172411</v>
      </c>
      <c r="EV852">
        <v>0.66399694653036134</v>
      </c>
      <c r="EW852">
        <v>0.60686221362451476</v>
      </c>
    </row>
    <row r="853" spans="1:153"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AB853/(AB853+AC853)</f>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1.10254597933759</v>
      </c>
      <c r="EO853">
        <v>5</v>
      </c>
      <c r="EP853">
        <v>5</v>
      </c>
      <c r="EQ853">
        <v>0.51705721627644441</v>
      </c>
      <c r="ER853">
        <v>0.87058608629251077</v>
      </c>
      <c r="ES853">
        <v>0.87230762125769767</v>
      </c>
      <c r="ET853">
        <v>0.61889856572307944</v>
      </c>
      <c r="EU853">
        <v>0.35120372407272249</v>
      </c>
      <c r="EV853">
        <v>0.81391894711934953</v>
      </c>
      <c r="EW853">
        <v>0.67600333125886303</v>
      </c>
    </row>
    <row r="854" spans="1:153"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AB854/(AB854+AC854)</f>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1.37286436582023</v>
      </c>
      <c r="EO854">
        <v>5</v>
      </c>
      <c r="EP854">
        <v>5</v>
      </c>
      <c r="EQ854">
        <v>0.5193837458389523</v>
      </c>
      <c r="ER854">
        <v>0.92145601952957767</v>
      </c>
      <c r="ES854">
        <v>0.80321226612696428</v>
      </c>
      <c r="ET854">
        <v>0.61889856572307944</v>
      </c>
      <c r="EU854">
        <v>0.68541691341705058</v>
      </c>
      <c r="EV854">
        <v>0.87113796840234659</v>
      </c>
      <c r="EW854">
        <v>0.79701361565793649</v>
      </c>
    </row>
    <row r="855" spans="1:153"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AB855/(AB855+AC855)</f>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0.34538822868170188</v>
      </c>
      <c r="EI855" s="8">
        <v>8</v>
      </c>
      <c r="EJ855" s="8">
        <v>0.1015262110152621</v>
      </c>
      <c r="EK855">
        <v>0.83853821303709297</v>
      </c>
      <c r="EL855">
        <v>0.75193478815782799</v>
      </c>
      <c r="EM855">
        <v>0.85193478815782797</v>
      </c>
      <c r="EN855">
        <v>0.70439492884802701</v>
      </c>
      <c r="EO855">
        <v>3</v>
      </c>
      <c r="EP855">
        <v>3</v>
      </c>
      <c r="EQ855">
        <v>0.48927994321081503</v>
      </c>
      <c r="ER855">
        <v>0.76352746137652872</v>
      </c>
      <c r="ES855">
        <v>0.60497265131608546</v>
      </c>
      <c r="ET855">
        <v>0.34482688418139762</v>
      </c>
      <c r="EU855">
        <v>0.41566319449058181</v>
      </c>
      <c r="EV855">
        <v>0.69728643548430314</v>
      </c>
      <c r="EW855">
        <v>0.55534938159734604</v>
      </c>
    </row>
    <row r="856" spans="1:153"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AB856/(AB856+AC856)</f>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0.37436492245289721</v>
      </c>
      <c r="EF856" s="8">
        <v>4.0038825527784518E-2</v>
      </c>
      <c r="EG856" s="8">
        <v>0.41296025664978592</v>
      </c>
      <c r="EH856" s="8">
        <v>0.38430825404986457</v>
      </c>
      <c r="EI856" s="8">
        <v>19</v>
      </c>
      <c r="EJ856" s="8">
        <v>0.21839359378791559</v>
      </c>
      <c r="EK856">
        <v>2.39099608449362</v>
      </c>
      <c r="EL856">
        <v>0.58305825509618403</v>
      </c>
      <c r="EM856">
        <v>0.68305825509618401</v>
      </c>
      <c r="EN856">
        <v>0.53432238939799603</v>
      </c>
      <c r="EO856">
        <v>5</v>
      </c>
      <c r="EP856">
        <v>5</v>
      </c>
      <c r="EQ856">
        <v>0.69570791823077094</v>
      </c>
      <c r="ER856">
        <v>0.70155318411926071</v>
      </c>
      <c r="ES856">
        <v>0.48287244485663999</v>
      </c>
      <c r="ET856">
        <v>0.61889856572307944</v>
      </c>
      <c r="EU856">
        <v>0.79018984523304003</v>
      </c>
      <c r="EV856">
        <v>0.63656530488923868</v>
      </c>
      <c r="EW856">
        <v>0.6489007957668872</v>
      </c>
    </row>
    <row r="857" spans="1:153"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AB857/(AB857+AC857)</f>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0.3189400406965941</v>
      </c>
      <c r="EI857" s="8">
        <v>17</v>
      </c>
      <c r="EJ857" s="8">
        <v>0.28656716417910449</v>
      </c>
      <c r="EK857">
        <v>0.91104374999317494</v>
      </c>
      <c r="EL857">
        <v>0.75881087153196203</v>
      </c>
      <c r="EM857">
        <v>0.65881087153196205</v>
      </c>
      <c r="EN857">
        <v>0.74142838423770996</v>
      </c>
      <c r="EO857">
        <v>6</v>
      </c>
      <c r="EP857">
        <v>6</v>
      </c>
      <c r="EQ857">
        <v>0.50649689190125868</v>
      </c>
      <c r="ER857">
        <v>0.69192424660767493</v>
      </c>
      <c r="ES857">
        <v>0.48854089459542421</v>
      </c>
      <c r="ET857">
        <v>0.74043721561490694</v>
      </c>
      <c r="EU857">
        <v>0.57343575810008773</v>
      </c>
      <c r="EV857">
        <v>0.70972647853899495</v>
      </c>
      <c r="EW857">
        <v>0.61392176663673481</v>
      </c>
    </row>
    <row r="858" spans="1:153"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AB858/(AB858+AC858)</f>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0.27237149946258499</v>
      </c>
      <c r="EO858">
        <v>7</v>
      </c>
      <c r="EP858">
        <v>7</v>
      </c>
      <c r="EQ858">
        <v>0.49556685845804788</v>
      </c>
      <c r="ER858">
        <v>0.4773402754869438</v>
      </c>
      <c r="ES858">
        <v>0.5174674057428692</v>
      </c>
      <c r="ET858">
        <v>0.83363460423807734</v>
      </c>
      <c r="EU858">
        <v>0.68769666796048756</v>
      </c>
      <c r="EV858">
        <v>0.53459080859553898</v>
      </c>
      <c r="EW858">
        <v>0.6732999527858573</v>
      </c>
    </row>
    <row r="859" spans="1:153"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AB859/(AB859+AC859)</f>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1.10305526470864</v>
      </c>
      <c r="EO859">
        <v>7</v>
      </c>
      <c r="EP859">
        <v>7</v>
      </c>
      <c r="EQ859">
        <v>0.97313663068362877</v>
      </c>
      <c r="ER859">
        <v>0.86203021058621776</v>
      </c>
      <c r="ES859">
        <v>0.97999065900969906</v>
      </c>
      <c r="ET859">
        <v>0.83363460423807734</v>
      </c>
      <c r="EU859">
        <v>0.85460749453016538</v>
      </c>
      <c r="EV859">
        <v>0.81404314814478806</v>
      </c>
      <c r="EW859">
        <v>0.87137119100445393</v>
      </c>
    </row>
    <row r="860" spans="1:153"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AB860/(AB860+AC860)</f>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1.7664097505307901</v>
      </c>
      <c r="EO860">
        <v>6</v>
      </c>
      <c r="EP860">
        <v>6</v>
      </c>
      <c r="EQ860">
        <v>0.80399364214000724</v>
      </c>
      <c r="ER860">
        <v>0.96499679376256797</v>
      </c>
      <c r="ES860">
        <v>0.94481239604841916</v>
      </c>
      <c r="ET860">
        <v>0.74043721561490694</v>
      </c>
      <c r="EU860">
        <v>0.87672343806805553</v>
      </c>
      <c r="EV860">
        <v>0.92723076995774767</v>
      </c>
      <c r="EW860">
        <v>0.93628951802272364</v>
      </c>
    </row>
    <row r="861" spans="1:153"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AB861/(AB861+AC861)</f>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-9.0653813931241001E-2</v>
      </c>
      <c r="EO861">
        <v>4</v>
      </c>
      <c r="EP861">
        <v>4</v>
      </c>
      <c r="EQ861">
        <v>0.27813011981089669</v>
      </c>
      <c r="ER861">
        <v>0.28458927118224048</v>
      </c>
      <c r="ES861">
        <v>0.18821484612855349</v>
      </c>
      <c r="ET861">
        <v>0.48038742130994061</v>
      </c>
      <c r="EU861">
        <v>0.36133338941704829</v>
      </c>
      <c r="EV861">
        <v>0.39028594150528462</v>
      </c>
      <c r="EW861">
        <v>0.29685110013377197</v>
      </c>
    </row>
    <row r="862" spans="1:153"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AB862/(AB862+AC862)</f>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0.9610139922951122</v>
      </c>
      <c r="EF862" s="8">
        <v>0.37264813254703733</v>
      </c>
      <c r="EG862" s="8">
        <v>0.50328830004031988</v>
      </c>
      <c r="EH862" s="8">
        <v>0.32937762182673141</v>
      </c>
      <c r="EI862" s="8">
        <v>6</v>
      </c>
      <c r="EJ862" s="8">
        <v>0.27604605447907887</v>
      </c>
      <c r="EK862">
        <v>0.18988994507543</v>
      </c>
      <c r="EL862">
        <v>0.45802948202890698</v>
      </c>
      <c r="EM862">
        <v>0.35802948202890689</v>
      </c>
      <c r="EN862">
        <v>0.53260054236554899</v>
      </c>
      <c r="EO862">
        <v>6</v>
      </c>
      <c r="EP862">
        <v>6</v>
      </c>
      <c r="EQ862">
        <v>0.64151011000974645</v>
      </c>
      <c r="ER862">
        <v>0.56064910791077283</v>
      </c>
      <c r="ES862">
        <v>0.5586084084385452</v>
      </c>
      <c r="ET862">
        <v>0.74043721561490694</v>
      </c>
      <c r="EU862">
        <v>0.63528479368946156</v>
      </c>
      <c r="EV862">
        <v>0.63592347394200721</v>
      </c>
      <c r="EW862">
        <v>0.64085083759837791</v>
      </c>
    </row>
    <row r="863" spans="1:153"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AB863/(AB863+AC863)</f>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-0.50712598791925401</v>
      </c>
      <c r="EO863">
        <v>7</v>
      </c>
      <c r="EP863">
        <v>7</v>
      </c>
      <c r="EQ863">
        <v>0.50118607450373065</v>
      </c>
      <c r="ER863">
        <v>0.15324503689976271</v>
      </c>
      <c r="ES863">
        <v>0.21092122757304449</v>
      </c>
      <c r="ET863">
        <v>0.83363460423807734</v>
      </c>
      <c r="EU863">
        <v>0.56553963517800021</v>
      </c>
      <c r="EV863">
        <v>0.24658899277271781</v>
      </c>
      <c r="EW863">
        <v>0.33753451985920357</v>
      </c>
    </row>
    <row r="864" spans="1:153"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AB864/(AB864+AC864)</f>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1.4974120399078501</v>
      </c>
      <c r="EO864">
        <v>6</v>
      </c>
      <c r="EP864">
        <v>6</v>
      </c>
      <c r="EQ864">
        <v>0.94195665702175879</v>
      </c>
      <c r="ER864">
        <v>0.94424714733862603</v>
      </c>
      <c r="ES864">
        <v>0.98567263889069856</v>
      </c>
      <c r="ET864">
        <v>0.74043721561490694</v>
      </c>
      <c r="EU864">
        <v>0.92737641373976121</v>
      </c>
      <c r="EV864">
        <v>0.89203100258453361</v>
      </c>
      <c r="EW864">
        <v>0.96192240544466601</v>
      </c>
    </row>
    <row r="865" spans="1:153"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AB865/(AB865+AC865)</f>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-0.57888956827721438</v>
      </c>
      <c r="EF865" s="8">
        <v>0</v>
      </c>
      <c r="EG865" s="8">
        <v>0</v>
      </c>
      <c r="EH865" s="8">
        <v>0.38520835871945919</v>
      </c>
      <c r="EI865" s="8">
        <v>5</v>
      </c>
      <c r="EJ865" s="8">
        <v>0.55862726406101049</v>
      </c>
      <c r="EK865">
        <v>-0.205109441523082</v>
      </c>
      <c r="EL865">
        <v>-7.3424674268877305E-2</v>
      </c>
      <c r="EM865">
        <v>2.6575325731122701E-2</v>
      </c>
      <c r="EN865">
        <v>-1.50581092946067E-2</v>
      </c>
      <c r="EO865">
        <v>7</v>
      </c>
      <c r="EP865">
        <v>7</v>
      </c>
      <c r="EQ865">
        <v>0.35883448282787572</v>
      </c>
      <c r="ER865">
        <v>0.40632272803705233</v>
      </c>
      <c r="ES865">
        <v>0.34769430841451771</v>
      </c>
      <c r="ET865">
        <v>0.83363460423807734</v>
      </c>
      <c r="EU865">
        <v>0.57787284860887644</v>
      </c>
      <c r="EV865">
        <v>0.41961485535912513</v>
      </c>
      <c r="EW865">
        <v>0.49489183342375409</v>
      </c>
    </row>
    <row r="866" spans="1:153"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AB866/(AB866+AC866)</f>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0.3651778250957371</v>
      </c>
      <c r="EF866" s="8">
        <v>0.24789410348977139</v>
      </c>
      <c r="EG866" s="8">
        <v>0.47654655623747921</v>
      </c>
      <c r="EH866" s="8">
        <v>0.43878895066830342</v>
      </c>
      <c r="EI866" s="8">
        <v>2</v>
      </c>
      <c r="EJ866" s="8">
        <v>0.23706377858002409</v>
      </c>
      <c r="EK866">
        <v>-7.9053195598640796E-2</v>
      </c>
      <c r="EL866">
        <v>2.8439370653704301E-2</v>
      </c>
      <c r="EM866">
        <v>0.12843937065370431</v>
      </c>
      <c r="EN866">
        <v>5.5332432095116499E-2</v>
      </c>
      <c r="EO866">
        <v>2</v>
      </c>
      <c r="EP866">
        <v>2</v>
      </c>
      <c r="EQ866">
        <v>0.44204592627217582</v>
      </c>
      <c r="ER866">
        <v>0.45320498481073862</v>
      </c>
      <c r="ES866">
        <v>0.3308333570254538</v>
      </c>
      <c r="ET866">
        <v>0.23054730623712461</v>
      </c>
      <c r="EU866">
        <v>0.32238321234762068</v>
      </c>
      <c r="EV866">
        <v>0.44744919479912793</v>
      </c>
      <c r="EW866">
        <v>0.24912563212381861</v>
      </c>
    </row>
    <row r="867" spans="1:153"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AB867/(AB867+AC867)</f>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0.39581026150695808</v>
      </c>
      <c r="EI867" s="8">
        <v>13</v>
      </c>
      <c r="EJ867" s="8">
        <v>0.15384615384615391</v>
      </c>
      <c r="EK867">
        <v>0.85981311887585699</v>
      </c>
      <c r="EL867">
        <v>0.60190580592428899</v>
      </c>
      <c r="EM867">
        <v>0.70190580592428897</v>
      </c>
      <c r="EN867">
        <v>0.55071973799392304</v>
      </c>
      <c r="EO867">
        <v>4</v>
      </c>
      <c r="EP867">
        <v>4</v>
      </c>
      <c r="EQ867">
        <v>0.37622358119284599</v>
      </c>
      <c r="ER867">
        <v>0.70891697802555087</v>
      </c>
      <c r="ES867">
        <v>0.60278925275141404</v>
      </c>
      <c r="ET867">
        <v>0.48038742130994061</v>
      </c>
      <c r="EU867">
        <v>0.46383692139525129</v>
      </c>
      <c r="EV867">
        <v>0.64265291450397621</v>
      </c>
      <c r="EW867">
        <v>0.49528717274438461</v>
      </c>
    </row>
    <row r="868" spans="1:153"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AB868/(AB868+AC868)</f>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0.42402944957651589</v>
      </c>
      <c r="EF868" s="8">
        <v>4.3952887101407642E-2</v>
      </c>
      <c r="EG868" s="8">
        <v>0.60117553061685025</v>
      </c>
      <c r="EH868" s="8">
        <v>0.32608787074892548</v>
      </c>
      <c r="EI868" s="8">
        <v>16</v>
      </c>
      <c r="EJ868" s="8">
        <v>0.50904912381499567</v>
      </c>
      <c r="EK868">
        <v>0.70419760450430602</v>
      </c>
      <c r="EL868">
        <v>0.33610182193062998</v>
      </c>
      <c r="EM868">
        <v>0.43610182193063002</v>
      </c>
      <c r="EN868">
        <v>0.37635756406148302</v>
      </c>
      <c r="EO868">
        <v>6</v>
      </c>
      <c r="EP868">
        <v>4</v>
      </c>
      <c r="EQ868">
        <v>0.96108713024084258</v>
      </c>
      <c r="ER868">
        <v>0.5964121517974923</v>
      </c>
      <c r="ES868">
        <v>0.94111741976003982</v>
      </c>
      <c r="ET868">
        <v>0.48038742130994061</v>
      </c>
      <c r="EU868">
        <v>0.45266433048407168</v>
      </c>
      <c r="EV868">
        <v>0.57592482999567984</v>
      </c>
      <c r="EW868">
        <v>0.43662016237626883</v>
      </c>
    </row>
    <row r="869" spans="1:153"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AB869/(AB869+AC869)</f>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0.68251484109947513</v>
      </c>
      <c r="EF869" s="8">
        <v>0.29461986719067618</v>
      </c>
      <c r="EG869" s="8">
        <v>0.28358030836329651</v>
      </c>
      <c r="EH869" s="8">
        <v>0.26926959072169931</v>
      </c>
      <c r="EI869" s="8">
        <v>25</v>
      </c>
      <c r="EJ869" s="8">
        <v>0.19203144057460361</v>
      </c>
      <c r="EK869">
        <v>2.1411669965328</v>
      </c>
      <c r="EL869">
        <v>1.2340055721198899</v>
      </c>
      <c r="EM869">
        <v>1.33400557211989</v>
      </c>
      <c r="EN869">
        <v>1.16162276656867</v>
      </c>
      <c r="EO869">
        <v>6</v>
      </c>
      <c r="EP869">
        <v>6</v>
      </c>
      <c r="EQ869">
        <v>0.94637504058209521</v>
      </c>
      <c r="ER869">
        <v>0.88876557402690393</v>
      </c>
      <c r="ES869">
        <v>0.98095981503413643</v>
      </c>
      <c r="ET869">
        <v>0.74043721561490694</v>
      </c>
      <c r="EU869">
        <v>0.79123749036190782</v>
      </c>
      <c r="EV869">
        <v>0.82790169512685208</v>
      </c>
      <c r="EW869">
        <v>0.90938116771921185</v>
      </c>
    </row>
    <row r="870" spans="1:153"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AB870/(AB870+AC870)</f>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0.91223115129709798</v>
      </c>
      <c r="EO870">
        <v>4</v>
      </c>
      <c r="EP870">
        <v>4</v>
      </c>
      <c r="EQ870">
        <v>0.47071368494221888</v>
      </c>
      <c r="ER870">
        <v>0.82459446621643251</v>
      </c>
      <c r="ES870">
        <v>0.64480118081042981</v>
      </c>
      <c r="ET870">
        <v>0.48038742130994061</v>
      </c>
      <c r="EU870">
        <v>0.60039277330616947</v>
      </c>
      <c r="EV870">
        <v>0.76299206007466536</v>
      </c>
      <c r="EW870">
        <v>0.68549637112642592</v>
      </c>
    </row>
    <row r="871" spans="1:153"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AB871/(AB871+AC871)</f>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0.38177543549431148</v>
      </c>
      <c r="EI871" s="8">
        <v>14</v>
      </c>
      <c r="EJ871" s="8">
        <v>0.15500685871056241</v>
      </c>
      <c r="EK871">
        <v>0.77114868459080599</v>
      </c>
      <c r="EL871">
        <v>0.61303400774222105</v>
      </c>
      <c r="EM871">
        <v>0.71303400774222103</v>
      </c>
      <c r="EN871">
        <v>0.57595180805284296</v>
      </c>
      <c r="EO871">
        <v>5</v>
      </c>
      <c r="EP871">
        <v>5</v>
      </c>
      <c r="EQ871">
        <v>0.93100827637341288</v>
      </c>
      <c r="ER871">
        <v>0.71321414240459668</v>
      </c>
      <c r="ES871">
        <v>0.92713486253430299</v>
      </c>
      <c r="ET871">
        <v>0.61889856572307944</v>
      </c>
      <c r="EU871">
        <v>0.88656324741834336</v>
      </c>
      <c r="EV871">
        <v>0.65193065509961978</v>
      </c>
      <c r="EW871">
        <v>0.86404846734971752</v>
      </c>
    </row>
    <row r="872" spans="1:153"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AB872/(AB872+AC872)</f>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115.0787942543873</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0.24378794306698201</v>
      </c>
      <c r="EO872">
        <v>5</v>
      </c>
      <c r="EP872">
        <v>5</v>
      </c>
      <c r="EQ872">
        <v>0.32216584450354641</v>
      </c>
      <c r="ER872">
        <v>0.47776455289636582</v>
      </c>
      <c r="ES872">
        <v>0.32734367333637748</v>
      </c>
      <c r="ET872">
        <v>0.61889856572307944</v>
      </c>
      <c r="EU872">
        <v>0.43351482270702663</v>
      </c>
      <c r="EV872">
        <v>0.52312035625437858</v>
      </c>
      <c r="EW872">
        <v>0.41458130267731541</v>
      </c>
    </row>
    <row r="873" spans="1:153"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AB873/(AB873+AC873)</f>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1.3702654741207201</v>
      </c>
      <c r="EO873">
        <v>8</v>
      </c>
      <c r="EP873">
        <v>7</v>
      </c>
      <c r="EQ873">
        <v>0.95939462185514501</v>
      </c>
      <c r="ER873">
        <v>0.92018149803914584</v>
      </c>
      <c r="ES873">
        <v>0.98480782430671399</v>
      </c>
      <c r="ET873">
        <v>0.83363460423807734</v>
      </c>
      <c r="EU873">
        <v>0.91333200215775689</v>
      </c>
      <c r="EV873">
        <v>0.87066735187117406</v>
      </c>
      <c r="EW873">
        <v>0.95593282628594489</v>
      </c>
    </row>
    <row r="874" spans="1:153"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AB874/(AB874+AC874)</f>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0.62182999942397621</v>
      </c>
      <c r="EF874" s="8">
        <v>0.25648949320148329</v>
      </c>
      <c r="EG874" s="8">
        <v>0.3690243352917767</v>
      </c>
      <c r="EH874" s="8">
        <v>0.30626324820958911</v>
      </c>
      <c r="EI874" s="8">
        <v>11</v>
      </c>
      <c r="EJ874" s="8">
        <v>0.27255871446229912</v>
      </c>
      <c r="EK874">
        <v>0.66737472739469506</v>
      </c>
      <c r="EL874">
        <v>0.70311234363997199</v>
      </c>
      <c r="EM874">
        <v>0.80311234363997197</v>
      </c>
      <c r="EN874">
        <v>0.70466313141231995</v>
      </c>
      <c r="EO874">
        <v>5</v>
      </c>
      <c r="EP874">
        <v>5</v>
      </c>
      <c r="EQ874">
        <v>0.62299259914652449</v>
      </c>
      <c r="ER874">
        <v>0.746560729653026</v>
      </c>
      <c r="ES874">
        <v>0.7187859321730462</v>
      </c>
      <c r="ET874">
        <v>0.61889856572307944</v>
      </c>
      <c r="EU874">
        <v>0.59711718846144068</v>
      </c>
      <c r="EV874">
        <v>0.69737760749106814</v>
      </c>
      <c r="EW874">
        <v>0.66423163725037948</v>
      </c>
    </row>
    <row r="875" spans="1:153"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AB875/(AB875+AC875)</f>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2.32739340762252</v>
      </c>
      <c r="EO875">
        <v>8</v>
      </c>
      <c r="EP875">
        <v>8</v>
      </c>
      <c r="EQ875">
        <v>0.93734668843846647</v>
      </c>
      <c r="ER875">
        <v>0.98948056324426004</v>
      </c>
      <c r="ES875">
        <v>0.98991517880433666</v>
      </c>
      <c r="ET875">
        <v>0.89797964419898291</v>
      </c>
      <c r="EU875">
        <v>0.9373674478967563</v>
      </c>
      <c r="EV875">
        <v>0.9691845710047009</v>
      </c>
      <c r="EW875">
        <v>0.97172423647895334</v>
      </c>
    </row>
    <row r="876" spans="1:153"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AB876/(AB876+AC876)</f>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0.40894444631657201</v>
      </c>
      <c r="EI876" s="8">
        <v>7</v>
      </c>
      <c r="EJ876" s="8">
        <v>0.33448573898012102</v>
      </c>
      <c r="EK876">
        <v>-0.19564792833327499</v>
      </c>
      <c r="EL876">
        <v>0.18946426687995199</v>
      </c>
      <c r="EM876">
        <v>0.28946426687995203</v>
      </c>
      <c r="EN876">
        <v>0.20200201759716699</v>
      </c>
      <c r="EO876">
        <v>6</v>
      </c>
      <c r="EP876">
        <v>6</v>
      </c>
      <c r="EQ876">
        <v>0.92077769502221629</v>
      </c>
      <c r="ER876">
        <v>0.52869967603098256</v>
      </c>
      <c r="ES876">
        <v>0.93437178782316854</v>
      </c>
      <c r="ET876">
        <v>0.74043721561490694</v>
      </c>
      <c r="EU876">
        <v>0.51220489341180286</v>
      </c>
      <c r="EV876">
        <v>0.50631123160097635</v>
      </c>
      <c r="EW876">
        <v>0.50949376929148382</v>
      </c>
    </row>
    <row r="877" spans="1:153"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AB877/(AB877+AC877)</f>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0.40386677077802008</v>
      </c>
      <c r="EF877" s="8">
        <v>0.1579932609509547</v>
      </c>
      <c r="EG877" s="8">
        <v>0.50023582097955499</v>
      </c>
      <c r="EH877" s="8">
        <v>0.33601098716109468</v>
      </c>
      <c r="EI877" s="8">
        <v>3</v>
      </c>
      <c r="EJ877" s="8">
        <v>0.24784724822163981</v>
      </c>
      <c r="EK877">
        <v>1.0722577909806299</v>
      </c>
      <c r="EL877">
        <v>0.40652630206471202</v>
      </c>
      <c r="EM877">
        <v>0.50652630206471205</v>
      </c>
      <c r="EN877">
        <v>0.445761673162201</v>
      </c>
      <c r="EO877">
        <v>2</v>
      </c>
      <c r="EP877">
        <v>2</v>
      </c>
      <c r="EQ877">
        <v>0.35693570020164422</v>
      </c>
      <c r="ER877">
        <v>0.62782660812777469</v>
      </c>
      <c r="ES877">
        <v>0.46411611751984633</v>
      </c>
      <c r="ET877">
        <v>0.23054730623712461</v>
      </c>
      <c r="EU877">
        <v>0.45419700420016679</v>
      </c>
      <c r="EV877">
        <v>0.60296863980971249</v>
      </c>
      <c r="EW877">
        <v>0.42037301466559079</v>
      </c>
    </row>
    <row r="878" spans="1:153"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AB878/(AB878+AC878)</f>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0.45821344955290721</v>
      </c>
      <c r="EI878" s="8">
        <v>10</v>
      </c>
      <c r="EJ878" s="8">
        <v>5.6260341974627689E-2</v>
      </c>
      <c r="EK878">
        <v>0.90477435503835502</v>
      </c>
      <c r="EL878">
        <v>0.49699227527442402</v>
      </c>
      <c r="EM878">
        <v>0.596992275274424</v>
      </c>
      <c r="EN878">
        <v>0.369774479329122</v>
      </c>
      <c r="EO878">
        <v>6</v>
      </c>
      <c r="EP878">
        <v>6</v>
      </c>
      <c r="EQ878">
        <v>0.46312100232720799</v>
      </c>
      <c r="ER878">
        <v>0.66662053062892157</v>
      </c>
      <c r="ES878">
        <v>0.67790906192125322</v>
      </c>
      <c r="ET878">
        <v>0.74043721561490694</v>
      </c>
      <c r="EU878">
        <v>0.57944785487627459</v>
      </c>
      <c r="EV878">
        <v>0.57333318039777126</v>
      </c>
      <c r="EW878">
        <v>0.60478568594277959</v>
      </c>
    </row>
    <row r="879" spans="1:153"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AB879/(AB879+AC879)</f>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0.90363752319025303</v>
      </c>
      <c r="EO879">
        <v>9</v>
      </c>
      <c r="EP879">
        <v>9</v>
      </c>
      <c r="EQ879">
        <v>0.99504670217114466</v>
      </c>
      <c r="ER879">
        <v>0.81580729170475164</v>
      </c>
      <c r="ES879">
        <v>0.98744422421745082</v>
      </c>
      <c r="ET879">
        <v>0.93925153171726161</v>
      </c>
      <c r="EU879">
        <v>0.91143585710646369</v>
      </c>
      <c r="EV879">
        <v>0.76048000723292741</v>
      </c>
      <c r="EW879">
        <v>0.8395346027291366</v>
      </c>
    </row>
    <row r="880" spans="1:153"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AB880/(AB880+AC880)</f>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1.076819883720876</v>
      </c>
      <c r="EF880" s="8">
        <v>0.10741525423728809</v>
      </c>
      <c r="EG880" s="8">
        <v>0.31898393833640842</v>
      </c>
      <c r="EH880" s="8">
        <v>0.31751868824495671</v>
      </c>
      <c r="EI880" s="8">
        <v>9</v>
      </c>
      <c r="EJ880" s="8">
        <v>0.33919491525423728</v>
      </c>
      <c r="EK880">
        <v>1.04572691776183</v>
      </c>
      <c r="EL880">
        <v>0.60171374036168601</v>
      </c>
      <c r="EM880">
        <v>0.50171374036168603</v>
      </c>
      <c r="EN880">
        <v>0.60102549921622905</v>
      </c>
      <c r="EO880">
        <v>8</v>
      </c>
      <c r="EP880">
        <v>8</v>
      </c>
      <c r="EQ880">
        <v>0.73977924173020426</v>
      </c>
      <c r="ER880">
        <v>0.62571061174846598</v>
      </c>
      <c r="ES880">
        <v>0.6339166521531312</v>
      </c>
      <c r="ET880">
        <v>0.89797964419898291</v>
      </c>
      <c r="EU880">
        <v>0.82756363338128291</v>
      </c>
      <c r="EV880">
        <v>0.66103739197470457</v>
      </c>
      <c r="EW880">
        <v>0.76338267377768743</v>
      </c>
    </row>
    <row r="881" spans="1:153"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AB881/(AB881+AC881)</f>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-0.38885172591807099</v>
      </c>
      <c r="EO881">
        <v>8</v>
      </c>
      <c r="EP881">
        <v>8</v>
      </c>
      <c r="EQ881">
        <v>0.54914680753884426</v>
      </c>
      <c r="ER881">
        <v>0.1784167363577587</v>
      </c>
      <c r="ES881">
        <v>0.23883518058027151</v>
      </c>
      <c r="ET881">
        <v>0.89797964419898291</v>
      </c>
      <c r="EU881">
        <v>0.57515192718085395</v>
      </c>
      <c r="EV881">
        <v>0.28365700529782761</v>
      </c>
      <c r="EW881">
        <v>0.36918760152219499</v>
      </c>
    </row>
    <row r="882" spans="1:153"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AB882/(AB882+AC882)</f>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-0.15433739387013501</v>
      </c>
      <c r="EF882" s="8">
        <v>7.8833267638943633E-2</v>
      </c>
      <c r="EG882" s="8">
        <v>0.46592606459175329</v>
      </c>
      <c r="EH882" s="8">
        <v>0.36073078887870152</v>
      </c>
      <c r="EI882" s="8">
        <v>11</v>
      </c>
      <c r="EJ882" s="8">
        <v>0.43082380764682698</v>
      </c>
      <c r="EK882">
        <v>0.31518027612655403</v>
      </c>
      <c r="EL882">
        <v>0.175120910031592</v>
      </c>
      <c r="EM882">
        <v>0.275120910031592</v>
      </c>
      <c r="EN882">
        <v>0.23328015500319199</v>
      </c>
      <c r="EO882">
        <v>7</v>
      </c>
      <c r="EP882">
        <v>7</v>
      </c>
      <c r="EQ882">
        <v>0.96626886407375834</v>
      </c>
      <c r="ER882">
        <v>0.52197732005286901</v>
      </c>
      <c r="ES882">
        <v>0.92898789047632047</v>
      </c>
      <c r="ET882">
        <v>0.83363460423807734</v>
      </c>
      <c r="EU882">
        <v>0.81926870454210776</v>
      </c>
      <c r="EV882">
        <v>0.5188968434651986</v>
      </c>
      <c r="EW882">
        <v>0.74488439457896993</v>
      </c>
    </row>
    <row r="883" spans="1:153"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AB883/(AB883+AC883)</f>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0.56755389963440095</v>
      </c>
      <c r="EF883" s="8">
        <v>0.1147577584282206</v>
      </c>
      <c r="EG883" s="8">
        <v>0.32549816980574059</v>
      </c>
      <c r="EH883" s="8">
        <v>0.32639572155993413</v>
      </c>
      <c r="EI883" s="8">
        <v>11</v>
      </c>
      <c r="EJ883" s="8">
        <v>0.30363920517972759</v>
      </c>
      <c r="EK883">
        <v>0.60121278898423502</v>
      </c>
      <c r="EL883">
        <v>0.55162758157625102</v>
      </c>
      <c r="EM883">
        <v>0.651627581576251</v>
      </c>
      <c r="EN883">
        <v>0.58305602591999595</v>
      </c>
      <c r="EO883">
        <v>9</v>
      </c>
      <c r="EP883">
        <v>9</v>
      </c>
      <c r="EQ883">
        <v>0.74491941953519569</v>
      </c>
      <c r="ER883">
        <v>0.68903879519895339</v>
      </c>
      <c r="ES883">
        <v>0.68697501505576763</v>
      </c>
      <c r="ET883">
        <v>0.93925153171726161</v>
      </c>
      <c r="EU883">
        <v>0.80746289829242912</v>
      </c>
      <c r="EV883">
        <v>0.65452254707223267</v>
      </c>
      <c r="EW883">
        <v>0.76835597806509981</v>
      </c>
    </row>
    <row r="884" spans="1:153"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AB884/(AB884+AC884)</f>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1.088408219018143</v>
      </c>
      <c r="EF884" s="8">
        <v>0.14184529356943151</v>
      </c>
      <c r="EG884" s="8">
        <v>0.18153240104092669</v>
      </c>
      <c r="EH884" s="8">
        <v>0.20610782972335581</v>
      </c>
      <c r="EI884" s="8">
        <v>27</v>
      </c>
      <c r="EJ884" s="8">
        <v>0.1978098788443616</v>
      </c>
      <c r="EK884">
        <v>2.4968053652587301</v>
      </c>
      <c r="EL884">
        <v>1.5865239160227</v>
      </c>
      <c r="EM884">
        <v>1.4865239160227</v>
      </c>
      <c r="EN884">
        <v>1.4766031992890201</v>
      </c>
      <c r="EO884">
        <v>8</v>
      </c>
      <c r="EP884">
        <v>8</v>
      </c>
      <c r="EQ884">
        <v>0.92637466578387018</v>
      </c>
      <c r="ER884">
        <v>0.91410812110639084</v>
      </c>
      <c r="ES884">
        <v>0.9356050640695085</v>
      </c>
      <c r="ET884">
        <v>0.89797964419898291</v>
      </c>
      <c r="EU884">
        <v>0.90237710322609066</v>
      </c>
      <c r="EV884">
        <v>0.88876044191386017</v>
      </c>
      <c r="EW884">
        <v>0.90449381332073786</v>
      </c>
    </row>
    <row r="885" spans="1:153"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AB885/(AB885+AC885)</f>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1.230290513258977</v>
      </c>
      <c r="EF885" s="8">
        <v>2.10251954821894E-2</v>
      </c>
      <c r="EG885" s="8">
        <v>0.37746350407053081</v>
      </c>
      <c r="EH885" s="8">
        <v>0.2361095118350256</v>
      </c>
      <c r="EI885" s="8">
        <v>21</v>
      </c>
      <c r="EJ885" s="8">
        <v>0.50999131190269331</v>
      </c>
      <c r="EK885">
        <v>0.63296542892430896</v>
      </c>
      <c r="EL885">
        <v>0.87081123338933197</v>
      </c>
      <c r="EM885">
        <v>0.770811233389332</v>
      </c>
      <c r="EN885">
        <v>0.89868453137377202</v>
      </c>
      <c r="EO885">
        <v>3</v>
      </c>
      <c r="EP885">
        <v>3</v>
      </c>
      <c r="EQ885">
        <v>0.33782564187026221</v>
      </c>
      <c r="ER885">
        <v>0.7349026950270805</v>
      </c>
      <c r="ES885">
        <v>0.61949502966180658</v>
      </c>
      <c r="ET885">
        <v>0.34482688418139762</v>
      </c>
      <c r="EU885">
        <v>0.3520207705327022</v>
      </c>
      <c r="EV885">
        <v>0.75902390871629211</v>
      </c>
      <c r="EW885">
        <v>0.51847079878369118</v>
      </c>
    </row>
    <row r="886" spans="1:153"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AB886/(AB886+AC886)</f>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-3.4958275677507998E-2</v>
      </c>
      <c r="EO886">
        <v>2</v>
      </c>
      <c r="EP886">
        <v>2</v>
      </c>
      <c r="EQ886">
        <v>0.47165628399270249</v>
      </c>
      <c r="ER886">
        <v>0.31294671718422579</v>
      </c>
      <c r="ES886">
        <v>0.23102446056599019</v>
      </c>
      <c r="ET886">
        <v>0.23054730623712461</v>
      </c>
      <c r="EU886">
        <v>0.35953141040104142</v>
      </c>
      <c r="EV886">
        <v>0.41182979888788529</v>
      </c>
      <c r="EW886">
        <v>0.24161083600911931</v>
      </c>
    </row>
    <row r="887" spans="1:153"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AB887/(AB887+AC887)</f>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1.05006844939012</v>
      </c>
      <c r="EO887">
        <v>8</v>
      </c>
      <c r="EP887">
        <v>7</v>
      </c>
      <c r="EQ887">
        <v>0.95979336571002072</v>
      </c>
      <c r="ER887">
        <v>0.88186117997678903</v>
      </c>
      <c r="ES887">
        <v>0.97277813811953084</v>
      </c>
      <c r="ET887">
        <v>0.83363460423807734</v>
      </c>
      <c r="EU887">
        <v>0.92989311018374576</v>
      </c>
      <c r="EV887">
        <v>0.80077691838934795</v>
      </c>
      <c r="EW887">
        <v>0.93906161551619172</v>
      </c>
    </row>
    <row r="888" spans="1:153"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AB888/(AB888+AC888)</f>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-0.32449504075492702</v>
      </c>
      <c r="EO888">
        <v>3</v>
      </c>
      <c r="EP888">
        <v>3</v>
      </c>
      <c r="EQ888">
        <v>0.17245257963053379</v>
      </c>
      <c r="ER888">
        <v>0.19401577740314779</v>
      </c>
      <c r="ES888">
        <v>0.1107502926218998</v>
      </c>
      <c r="ET888">
        <v>0.34482688418139762</v>
      </c>
      <c r="EU888">
        <v>0.30396624250764098</v>
      </c>
      <c r="EV888">
        <v>0.30518249440012862</v>
      </c>
      <c r="EW888">
        <v>0.21137620049617231</v>
      </c>
    </row>
    <row r="889" spans="1:153"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AB889/(AB889+AC889)</f>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1.8740985954795799</v>
      </c>
      <c r="EO889">
        <v>8</v>
      </c>
      <c r="EP889">
        <v>8</v>
      </c>
      <c r="EQ889">
        <v>0.91809209712043027</v>
      </c>
      <c r="ER889">
        <v>0.97363882959036951</v>
      </c>
      <c r="ES889">
        <v>0.97712996497756333</v>
      </c>
      <c r="ET889">
        <v>0.89797964419898291</v>
      </c>
      <c r="EU889">
        <v>0.9153229765899662</v>
      </c>
      <c r="EV889">
        <v>0.93810107294989786</v>
      </c>
      <c r="EW889">
        <v>0.94925147885760175</v>
      </c>
    </row>
    <row r="890" spans="1:153"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AB890/(AB890+AC890)</f>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0.77451935273953842</v>
      </c>
      <c r="EF890" s="8">
        <v>0.1347232918912972</v>
      </c>
      <c r="EG890" s="8">
        <v>0.2406636382369278</v>
      </c>
      <c r="EH890" s="8">
        <v>0.19988415877265461</v>
      </c>
      <c r="EI890" s="8">
        <v>21</v>
      </c>
      <c r="EJ890" s="8">
        <v>0.35130377379249639</v>
      </c>
      <c r="EK890">
        <v>2.1646449639188101</v>
      </c>
      <c r="EL890">
        <v>1.2523853974997601</v>
      </c>
      <c r="EM890">
        <v>1.3523853974997599</v>
      </c>
      <c r="EN890">
        <v>1.21386862643836</v>
      </c>
      <c r="EO890">
        <v>6</v>
      </c>
      <c r="EP890">
        <v>6</v>
      </c>
      <c r="EQ890">
        <v>0.96711687287297932</v>
      </c>
      <c r="ER890">
        <v>0.89213522909619047</v>
      </c>
      <c r="ES890">
        <v>0.97643752790922889</v>
      </c>
      <c r="ET890">
        <v>0.74043721561490694</v>
      </c>
      <c r="EU890">
        <v>0.93915513272902951</v>
      </c>
      <c r="EV890">
        <v>0.83956252937460818</v>
      </c>
      <c r="EW890">
        <v>0.94683996032519691</v>
      </c>
    </row>
    <row r="891" spans="1:153"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AB891/(AB891+AC891)</f>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6.3350472824975218E-2</v>
      </c>
      <c r="EF891" s="8">
        <v>0</v>
      </c>
      <c r="EG891" s="8">
        <v>0</v>
      </c>
      <c r="EH891" s="8">
        <v>0.46071129803394689</v>
      </c>
      <c r="EI891" s="8">
        <v>8</v>
      </c>
      <c r="EJ891" s="8">
        <v>0.55737704918032782</v>
      </c>
      <c r="EK891">
        <v>0.23963789108436201</v>
      </c>
      <c r="EL891">
        <v>-9.4603981637542495E-2</v>
      </c>
      <c r="EM891">
        <v>5.3960183624575109E-3</v>
      </c>
      <c r="EN891">
        <v>-0.18313705670119601</v>
      </c>
      <c r="EO891">
        <v>6</v>
      </c>
      <c r="EP891">
        <v>6</v>
      </c>
      <c r="EQ891">
        <v>0.83652650555532237</v>
      </c>
      <c r="ER891">
        <v>0.39675709421788807</v>
      </c>
      <c r="ES891">
        <v>0.37522105589896598</v>
      </c>
      <c r="ET891">
        <v>0.74043721561490694</v>
      </c>
      <c r="EU891">
        <v>0.83281371914710733</v>
      </c>
      <c r="EV891">
        <v>0.35547341688807071</v>
      </c>
      <c r="EW891">
        <v>0.46911573760563041</v>
      </c>
    </row>
    <row r="892" spans="1:153"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AB892/(AB892+AC892)</f>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0.8006640126491239</v>
      </c>
      <c r="EF892" s="8">
        <v>0.28301102100228742</v>
      </c>
      <c r="EG892" s="8">
        <v>0.26630197741314948</v>
      </c>
      <c r="EH892" s="8">
        <v>0.25872699609423427</v>
      </c>
      <c r="EI892" s="8">
        <v>27</v>
      </c>
      <c r="EJ892" s="8">
        <v>0.17269702640881679</v>
      </c>
      <c r="EK892">
        <v>1.9690519723953901</v>
      </c>
      <c r="EL892">
        <v>1.3793233557253699</v>
      </c>
      <c r="EM892">
        <v>1.47932335572537</v>
      </c>
      <c r="EN892">
        <v>1.2693606810518001</v>
      </c>
      <c r="EO892">
        <v>9</v>
      </c>
      <c r="EP892">
        <v>9</v>
      </c>
      <c r="EQ892">
        <v>0.96056246753882668</v>
      </c>
      <c r="ER892">
        <v>0.9130395480428567</v>
      </c>
      <c r="ES892">
        <v>0.97939794779515676</v>
      </c>
      <c r="ET892">
        <v>0.93925153171726161</v>
      </c>
      <c r="EU892">
        <v>0.952330280446674</v>
      </c>
      <c r="EV892">
        <v>0.85123915596447297</v>
      </c>
      <c r="EW892">
        <v>0.9610213960022892</v>
      </c>
    </row>
    <row r="893" spans="1:153"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AB893/(AB893+AC893)</f>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0.90102688836808698</v>
      </c>
      <c r="EO893">
        <v>6</v>
      </c>
      <c r="EP893">
        <v>6</v>
      </c>
      <c r="EQ893">
        <v>0.80581490929765154</v>
      </c>
      <c r="ER893">
        <v>0.81628485056546807</v>
      </c>
      <c r="ES893">
        <v>0.78185560742327198</v>
      </c>
      <c r="ET893">
        <v>0.74043721561490694</v>
      </c>
      <c r="EU893">
        <v>0.87843040703916953</v>
      </c>
      <c r="EV893">
        <v>0.75971327541767231</v>
      </c>
      <c r="EW893">
        <v>0.84868078120368085</v>
      </c>
    </row>
    <row r="894" spans="1:153"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AB894/(AB894+AC894)</f>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71.614585825757175</v>
      </c>
      <c r="EE894" s="8">
        <v>0.24523773470269911</v>
      </c>
      <c r="EF894" s="8">
        <v>9.4701817251087797E-2</v>
      </c>
      <c r="EG894" s="8">
        <v>0.30794859916073303</v>
      </c>
      <c r="EH894" s="8">
        <v>0.31648969329555637</v>
      </c>
      <c r="EI894" s="8">
        <v>24</v>
      </c>
      <c r="EJ894" s="8">
        <v>0.29152802661888921</v>
      </c>
      <c r="EK894">
        <v>0.88914874947353395</v>
      </c>
      <c r="EL894">
        <v>0.82583471197245895</v>
      </c>
      <c r="EM894">
        <v>0.72583471197245897</v>
      </c>
      <c r="EN894">
        <v>0.80265960038123896</v>
      </c>
      <c r="EO894">
        <v>5</v>
      </c>
      <c r="EP894">
        <v>5</v>
      </c>
      <c r="EQ894">
        <v>0.63945851672416454</v>
      </c>
      <c r="ER894">
        <v>0.71810993062874706</v>
      </c>
      <c r="ES894">
        <v>0.70042246184084678</v>
      </c>
      <c r="ET894">
        <v>0.61889856572307944</v>
      </c>
      <c r="EU894">
        <v>0.68995194665327653</v>
      </c>
      <c r="EV894">
        <v>0.72961617560496073</v>
      </c>
      <c r="EW894">
        <v>0.74282194536932311</v>
      </c>
    </row>
    <row r="895" spans="1:153"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AB895/(AB895+AC895)</f>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0.7660119277643711</v>
      </c>
      <c r="EF895" s="8">
        <v>0.29781542576905928</v>
      </c>
      <c r="EG895" s="8">
        <v>0.40921064796372442</v>
      </c>
      <c r="EH895" s="8">
        <v>0.35275077766943452</v>
      </c>
      <c r="EI895" s="8">
        <v>7</v>
      </c>
      <c r="EJ895" s="8">
        <v>0.17432010699955419</v>
      </c>
      <c r="EK895">
        <v>0.51337311976354305</v>
      </c>
      <c r="EL895">
        <v>0.55200720020152505</v>
      </c>
      <c r="EM895">
        <v>0.65200720020152503</v>
      </c>
      <c r="EN895">
        <v>0.56895138126540301</v>
      </c>
      <c r="EO895">
        <v>4</v>
      </c>
      <c r="EP895">
        <v>4</v>
      </c>
      <c r="EQ895">
        <v>0.48839276938865261</v>
      </c>
      <c r="ER895">
        <v>0.68919165486162604</v>
      </c>
      <c r="ES895">
        <v>0.53847834012013551</v>
      </c>
      <c r="ET895">
        <v>0.48038742130994061</v>
      </c>
      <c r="EU895">
        <v>0.35837805856911248</v>
      </c>
      <c r="EV895">
        <v>0.64936779920474608</v>
      </c>
      <c r="EW895">
        <v>0.38605522073704113</v>
      </c>
    </row>
    <row r="896" spans="1:153"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AB896/(AB896+AC896)</f>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0.66954960209235481</v>
      </c>
      <c r="EF896" s="8">
        <v>0.1182557280118256</v>
      </c>
      <c r="EG896" s="8">
        <v>0.26334199942505232</v>
      </c>
      <c r="EH896" s="8">
        <v>0.26923677698616882</v>
      </c>
      <c r="EI896" s="8">
        <v>12</v>
      </c>
      <c r="EJ896" s="8">
        <v>0.28948016752894801</v>
      </c>
      <c r="EK896">
        <v>0.72682765915840997</v>
      </c>
      <c r="EL896">
        <v>0.85142814991865801</v>
      </c>
      <c r="EM896">
        <v>0.95142814991865798</v>
      </c>
      <c r="EN896">
        <v>0.85849889806911905</v>
      </c>
      <c r="EO896">
        <v>7</v>
      </c>
      <c r="EP896">
        <v>7</v>
      </c>
      <c r="EQ896">
        <v>0.80808733304988034</v>
      </c>
      <c r="ER896">
        <v>0.79561661213898804</v>
      </c>
      <c r="ES896">
        <v>0.95083890143826644</v>
      </c>
      <c r="ET896">
        <v>0.83363460423807734</v>
      </c>
      <c r="EU896">
        <v>0.67502840882657578</v>
      </c>
      <c r="EV896">
        <v>0.74698793471234737</v>
      </c>
      <c r="EW896">
        <v>0.85995173453097618</v>
      </c>
    </row>
    <row r="897" spans="1:153"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AB897/(AB897+AC897)</f>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-2.8692812310537639E-2</v>
      </c>
      <c r="EF897" s="8">
        <v>0.22861710631494811</v>
      </c>
      <c r="EG897" s="8">
        <v>0.58997574712529088</v>
      </c>
      <c r="EH897" s="8">
        <v>0.37001355669845681</v>
      </c>
      <c r="EI897" s="8">
        <v>6</v>
      </c>
      <c r="EJ897" s="8">
        <v>0.33972821742605908</v>
      </c>
      <c r="EK897">
        <v>0.11991678510132001</v>
      </c>
      <c r="EL897">
        <v>0.156793430013101</v>
      </c>
      <c r="EM897">
        <v>0.25679343001310101</v>
      </c>
      <c r="EN897">
        <v>0.21460966495714101</v>
      </c>
      <c r="EO897">
        <v>6</v>
      </c>
      <c r="EP897">
        <v>6</v>
      </c>
      <c r="EQ897">
        <v>0.89067496701796001</v>
      </c>
      <c r="ER897">
        <v>0.51337643942242839</v>
      </c>
      <c r="ES897">
        <v>0.87692150833762872</v>
      </c>
      <c r="ET897">
        <v>0.74043721561490694</v>
      </c>
      <c r="EU897">
        <v>0.89782793303097408</v>
      </c>
      <c r="EV897">
        <v>0.51138612346480006</v>
      </c>
      <c r="EW897">
        <v>0.83665205205085225</v>
      </c>
    </row>
    <row r="898" spans="1:153"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0.29810172616168812</v>
      </c>
      <c r="EI898" s="8">
        <v>8</v>
      </c>
      <c r="EJ898" s="8">
        <v>0.40604362617570539</v>
      </c>
      <c r="EK898">
        <v>0.21914422857259</v>
      </c>
      <c r="EL898">
        <v>0.39874639378013899</v>
      </c>
      <c r="EM898">
        <v>0.29874639378013901</v>
      </c>
      <c r="EN898">
        <v>0.49156700093904099</v>
      </c>
      <c r="EO898">
        <v>3</v>
      </c>
      <c r="EP898">
        <v>3</v>
      </c>
      <c r="EQ898">
        <v>0.39885745614544549</v>
      </c>
      <c r="ER898">
        <v>0.53304457787163251</v>
      </c>
      <c r="ES898">
        <v>0.38444140308944219</v>
      </c>
      <c r="ET898">
        <v>0.34482688418139762</v>
      </c>
      <c r="EU898">
        <v>0.47309427821463768</v>
      </c>
      <c r="EV898">
        <v>0.62048911803205431</v>
      </c>
      <c r="EW898">
        <v>0.426593030744154</v>
      </c>
    </row>
    <row r="899" spans="1:153"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AB899/(AB899+AC899)</f>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0.2745299324515611</v>
      </c>
      <c r="EI899" s="8">
        <v>38</v>
      </c>
      <c r="EJ899" s="8">
        <v>0.15159017330032379</v>
      </c>
      <c r="EK899">
        <v>2.4786136840967599</v>
      </c>
      <c r="EL899">
        <v>1.4741443706909301</v>
      </c>
      <c r="EM899">
        <v>1.37414437069093</v>
      </c>
      <c r="EN899">
        <v>1.36200619809526</v>
      </c>
      <c r="EO899">
        <v>9</v>
      </c>
      <c r="EP899">
        <v>8</v>
      </c>
      <c r="EQ899">
        <v>0.76977569907891918</v>
      </c>
      <c r="ER899">
        <v>0.89600810540798326</v>
      </c>
      <c r="ES899">
        <v>0.84868750837395146</v>
      </c>
      <c r="ET899">
        <v>0.89797964419898291</v>
      </c>
      <c r="EU899">
        <v>0.83653624121272596</v>
      </c>
      <c r="EV899">
        <v>0.86916200978598634</v>
      </c>
      <c r="EW899">
        <v>0.90362065966837157</v>
      </c>
    </row>
    <row r="900" spans="1:153"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AB900/(AB900+AC900)</f>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0.90519587097950105</v>
      </c>
      <c r="EO900">
        <v>6</v>
      </c>
      <c r="EP900">
        <v>6</v>
      </c>
      <c r="EQ900">
        <v>0.60596735906923671</v>
      </c>
      <c r="ER900">
        <v>0.81400624699858792</v>
      </c>
      <c r="ES900">
        <v>0.77897163052888241</v>
      </c>
      <c r="ET900">
        <v>0.74043721561490694</v>
      </c>
      <c r="EU900">
        <v>0.5471304048417065</v>
      </c>
      <c r="EV900">
        <v>0.76093688749719401</v>
      </c>
      <c r="EW900">
        <v>0.69051842927367191</v>
      </c>
    </row>
    <row r="901" spans="1:153"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AB901/(AB901+AC901)</f>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1.064018799309399</v>
      </c>
      <c r="EF901" s="8">
        <v>0.5490687118484896</v>
      </c>
      <c r="EG901" s="8">
        <v>0.50637590072693395</v>
      </c>
      <c r="EH901" s="8">
        <v>0.28664770151496288</v>
      </c>
      <c r="EI901" s="8">
        <v>17</v>
      </c>
      <c r="EJ901" s="8">
        <v>0.15557990295820939</v>
      </c>
      <c r="EK901">
        <v>1.5419257307529699</v>
      </c>
      <c r="EL901">
        <v>1.0536681727650901</v>
      </c>
      <c r="EM901">
        <v>0.95366817276509008</v>
      </c>
      <c r="EN901">
        <v>1.01510016005282</v>
      </c>
      <c r="EO901">
        <v>8</v>
      </c>
      <c r="EP901">
        <v>8</v>
      </c>
      <c r="EQ901">
        <v>0.73253604083727941</v>
      </c>
      <c r="ER901">
        <v>0.79630039016779863</v>
      </c>
      <c r="ES901">
        <v>0.73918175216450821</v>
      </c>
      <c r="ET901">
        <v>0.89797964419898291</v>
      </c>
      <c r="EU901">
        <v>0.82797949450006714</v>
      </c>
      <c r="EV901">
        <v>0.79163954697910111</v>
      </c>
      <c r="EW901">
        <v>0.83922053256105411</v>
      </c>
    </row>
    <row r="902" spans="1:153"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AB902/(AB902+AC902)</f>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0.78556503049403237</v>
      </c>
      <c r="EF902" s="8">
        <v>0.40755681054188519</v>
      </c>
      <c r="EG902" s="8">
        <v>0.35243703689809341</v>
      </c>
      <c r="EH902" s="8">
        <v>0.26869078766797971</v>
      </c>
      <c r="EI902" s="8">
        <v>23</v>
      </c>
      <c r="EJ902" s="8">
        <v>0.19470216485141861</v>
      </c>
      <c r="EK902">
        <v>1.6956004173999899</v>
      </c>
      <c r="EL902">
        <v>1.1768302064129801</v>
      </c>
      <c r="EM902">
        <v>1.27683020641298</v>
      </c>
      <c r="EN902">
        <v>1.1299066968354099</v>
      </c>
      <c r="EO902">
        <v>8</v>
      </c>
      <c r="EP902">
        <v>7</v>
      </c>
      <c r="EQ902">
        <v>0.72395146350940942</v>
      </c>
      <c r="ER902">
        <v>0.87768945503793783</v>
      </c>
      <c r="ES902">
        <v>0.85176049720868818</v>
      </c>
      <c r="ET902">
        <v>0.83363460423807734</v>
      </c>
      <c r="EU902">
        <v>0.60444876243166523</v>
      </c>
      <c r="EV902">
        <v>0.82050108953050216</v>
      </c>
      <c r="EW902">
        <v>0.76837710893917799</v>
      </c>
    </row>
    <row r="903" spans="1:153"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AB903/(AB903+AC903)</f>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1.237831722625941</v>
      </c>
      <c r="EF903" s="8">
        <v>0.33800560672807373</v>
      </c>
      <c r="EG903" s="8">
        <v>0.44632328387498149</v>
      </c>
      <c r="EH903" s="8">
        <v>0.35291481922566398</v>
      </c>
      <c r="EI903" s="8">
        <v>14</v>
      </c>
      <c r="EJ903" s="8">
        <v>0.2010412494993993</v>
      </c>
      <c r="EK903">
        <v>0.95254043540741296</v>
      </c>
      <c r="EL903">
        <v>0.72729569406448202</v>
      </c>
      <c r="EM903">
        <v>0.62729569406448205</v>
      </c>
      <c r="EN903">
        <v>0.68283716406358397</v>
      </c>
      <c r="EO903">
        <v>7</v>
      </c>
      <c r="EP903">
        <v>7</v>
      </c>
      <c r="EQ903">
        <v>0.6539138214202439</v>
      </c>
      <c r="ER903">
        <v>0.67915612347910626</v>
      </c>
      <c r="ES903">
        <v>0.6634978730634753</v>
      </c>
      <c r="ET903">
        <v>0.83363460423807734</v>
      </c>
      <c r="EU903">
        <v>0.65986201456217775</v>
      </c>
      <c r="EV903">
        <v>0.68990772317075155</v>
      </c>
      <c r="EW903">
        <v>0.69395678435038788</v>
      </c>
    </row>
    <row r="904" spans="1:153"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AB904/(AB904+AC904)</f>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3.3662560247944899</v>
      </c>
      <c r="EO904">
        <v>6</v>
      </c>
      <c r="EP904">
        <v>6</v>
      </c>
      <c r="EQ904">
        <v>0.98366675970608841</v>
      </c>
      <c r="ER904">
        <v>0.99898951496851707</v>
      </c>
      <c r="ES904">
        <v>0.99978864861984684</v>
      </c>
      <c r="ET904">
        <v>0.74043721561490694</v>
      </c>
      <c r="EU904">
        <v>0.9450423117324146</v>
      </c>
      <c r="EV904">
        <v>0.99406921485984778</v>
      </c>
      <c r="EW904">
        <v>0.99480916547052567</v>
      </c>
    </row>
    <row r="905" spans="1:153"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AB905/(AB905+AC905)</f>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3.1824970312966401</v>
      </c>
      <c r="EO905">
        <v>7</v>
      </c>
      <c r="EP905">
        <v>7</v>
      </c>
      <c r="EQ905">
        <v>0.99309220845228185</v>
      </c>
      <c r="ER905">
        <v>0.99853402877820574</v>
      </c>
      <c r="ES905">
        <v>0.99982692554999253</v>
      </c>
      <c r="ET905">
        <v>0.83363460423807734</v>
      </c>
      <c r="EU905">
        <v>0.9318782495914929</v>
      </c>
      <c r="EV905">
        <v>0.99204276562349125</v>
      </c>
      <c r="EW905">
        <v>0.99059127766383137</v>
      </c>
    </row>
    <row r="906" spans="1:153"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AB906/(AB906+AC906)</f>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1.7859142821279099</v>
      </c>
      <c r="EO906">
        <v>8</v>
      </c>
      <c r="EP906">
        <v>8</v>
      </c>
      <c r="EQ906">
        <v>0.84173579745648963</v>
      </c>
      <c r="ER906">
        <v>0.96707738928596987</v>
      </c>
      <c r="ES906">
        <v>0.94910546744673274</v>
      </c>
      <c r="ET906">
        <v>0.89797964419898291</v>
      </c>
      <c r="EU906">
        <v>0.91006625465508095</v>
      </c>
      <c r="EV906">
        <v>0.92932217634868364</v>
      </c>
      <c r="EW906">
        <v>0.94972263228764164</v>
      </c>
    </row>
    <row r="907" spans="1:153"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AB907/(AB907+AC907)</f>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0.67669907121309181</v>
      </c>
      <c r="EF907" s="8">
        <v>0.14948182521268369</v>
      </c>
      <c r="EG907" s="8">
        <v>0.17123070521733169</v>
      </c>
      <c r="EH907" s="8">
        <v>0.1808217173805558</v>
      </c>
      <c r="EI907" s="8">
        <v>39</v>
      </c>
      <c r="EJ907" s="8">
        <v>0.27164733178654288</v>
      </c>
      <c r="EK907">
        <v>2.40618683673293</v>
      </c>
      <c r="EL907">
        <v>1.73520433961231</v>
      </c>
      <c r="EM907">
        <v>1.8352043396123101</v>
      </c>
      <c r="EN907">
        <v>1.6355390269018699</v>
      </c>
      <c r="EO907">
        <v>6</v>
      </c>
      <c r="EP907">
        <v>6</v>
      </c>
      <c r="EQ907">
        <v>0.80862282184164802</v>
      </c>
      <c r="ER907">
        <v>0.95347938165654444</v>
      </c>
      <c r="ES907">
        <v>0.92937379821659971</v>
      </c>
      <c r="ET907">
        <v>0.74043721561490694</v>
      </c>
      <c r="EU907">
        <v>0.86414668373634651</v>
      </c>
      <c r="EV907">
        <v>0.91166422368400557</v>
      </c>
      <c r="EW907">
        <v>0.91771899756953224</v>
      </c>
    </row>
    <row r="908" spans="1:153"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AB908/(AB908+AC908)</f>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1.4828027231772101</v>
      </c>
      <c r="EO908">
        <v>8</v>
      </c>
      <c r="EP908">
        <v>8</v>
      </c>
      <c r="EQ908">
        <v>0.97166482525109754</v>
      </c>
      <c r="ER908">
        <v>0.94459460645689242</v>
      </c>
      <c r="ES908">
        <v>0.99130414370999276</v>
      </c>
      <c r="ET908">
        <v>0.89797964419898291</v>
      </c>
      <c r="EU908">
        <v>0.89109158338098193</v>
      </c>
      <c r="EV908">
        <v>0.88974379308845319</v>
      </c>
      <c r="EW908">
        <v>0.94003728317106006</v>
      </c>
    </row>
    <row r="909" spans="1:153"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AB909/(AB909+AC909)</f>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7.9416820491956405E-2</v>
      </c>
      <c r="EO909">
        <v>9</v>
      </c>
      <c r="EP909">
        <v>9</v>
      </c>
      <c r="EQ909">
        <v>0.47351713486170832</v>
      </c>
      <c r="ER909">
        <v>0.40142943355000388</v>
      </c>
      <c r="ES909">
        <v>0.35818490647791063</v>
      </c>
      <c r="ET909">
        <v>0.93925153171726161</v>
      </c>
      <c r="EU909">
        <v>0.6323821192428315</v>
      </c>
      <c r="EV909">
        <v>0.45705814001894579</v>
      </c>
      <c r="EW909">
        <v>0.57103208100625336</v>
      </c>
    </row>
    <row r="910" spans="1:153"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AB910/(AB910+AC910)</f>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1.5942113985665241</v>
      </c>
      <c r="EF910" s="8">
        <v>2.3083264633140969E-2</v>
      </c>
      <c r="EG910" s="8">
        <v>0.42837378636282969</v>
      </c>
      <c r="EH910" s="8">
        <v>0.31207541287722229</v>
      </c>
      <c r="EI910" s="8">
        <v>7</v>
      </c>
      <c r="EJ910" s="8">
        <v>0.4214756801319044</v>
      </c>
      <c r="EK910">
        <v>0.33271798455458301</v>
      </c>
      <c r="EL910">
        <v>0.46500946961737299</v>
      </c>
      <c r="EM910">
        <v>0.36500946961737302</v>
      </c>
      <c r="EN910">
        <v>0.51233040006770703</v>
      </c>
      <c r="EO910">
        <v>6</v>
      </c>
      <c r="EP910">
        <v>6</v>
      </c>
      <c r="EQ910">
        <v>0.62489819490184251</v>
      </c>
      <c r="ER910">
        <v>0.56387804622977045</v>
      </c>
      <c r="ES910">
        <v>0.55495870557545779</v>
      </c>
      <c r="ET910">
        <v>0.74043721561490694</v>
      </c>
      <c r="EU910">
        <v>0.56339285345231649</v>
      </c>
      <c r="EV910">
        <v>0.62833176430846582</v>
      </c>
      <c r="EW910">
        <v>0.58625084640349756</v>
      </c>
    </row>
    <row r="911" spans="1:153"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AB911/(AB911+AC911)</f>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0.41164512115701463</v>
      </c>
      <c r="EI911" s="8">
        <v>9</v>
      </c>
      <c r="EJ911" s="8">
        <v>0.43571428571428572</v>
      </c>
      <c r="EK911">
        <v>-0.37552654815816899</v>
      </c>
      <c r="EL911">
        <v>2.8909635922509599E-2</v>
      </c>
      <c r="EM911">
        <v>0.12890963592250959</v>
      </c>
      <c r="EN911">
        <v>6.8685403895957994E-2</v>
      </c>
      <c r="EO911">
        <v>6</v>
      </c>
      <c r="EP911">
        <v>6</v>
      </c>
      <c r="EQ911">
        <v>0.78714230348051306</v>
      </c>
      <c r="ER911">
        <v>0.45342403022099498</v>
      </c>
      <c r="ES911">
        <v>0.81656156155489901</v>
      </c>
      <c r="ET911">
        <v>0.74043721561490694</v>
      </c>
      <c r="EU911">
        <v>0.82895571152270597</v>
      </c>
      <c r="EV911">
        <v>0.45277224715626091</v>
      </c>
      <c r="EW911">
        <v>0.78618942142856574</v>
      </c>
    </row>
    <row r="912" spans="1:153"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AB912/(AB912+AC912)</f>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121.1669024605624</v>
      </c>
      <c r="EE912" s="8">
        <v>1.032971144618728</v>
      </c>
      <c r="EF912" s="8">
        <v>0.24742268041237109</v>
      </c>
      <c r="EG912" s="8">
        <v>0.37566651014535468</v>
      </c>
      <c r="EH912" s="8">
        <v>0.36854438860212713</v>
      </c>
      <c r="EI912" s="8">
        <v>12</v>
      </c>
      <c r="EJ912" s="8">
        <v>0.115365733922435</v>
      </c>
      <c r="EK912">
        <v>1.02001691167884</v>
      </c>
      <c r="EL912">
        <v>0.76750724723001196</v>
      </c>
      <c r="EM912">
        <v>0.66750724723001198</v>
      </c>
      <c r="EN912">
        <v>0.68179408338129199</v>
      </c>
      <c r="EO912">
        <v>8</v>
      </c>
      <c r="EP912">
        <v>8</v>
      </c>
      <c r="EQ912">
        <v>0.58599082994713214</v>
      </c>
      <c r="ER912">
        <v>0.6953975165877353</v>
      </c>
      <c r="ES912">
        <v>0.70471012805343114</v>
      </c>
      <c r="ET912">
        <v>0.89797964419898291</v>
      </c>
      <c r="EU912">
        <v>0.71790613209445819</v>
      </c>
      <c r="EV912">
        <v>0.68954819672221479</v>
      </c>
      <c r="EW912">
        <v>0.76698309580365143</v>
      </c>
    </row>
  </sheetData>
  <autoFilter ref="A1:ES912" xr:uid="{00000000-0001-0000-0000-000000000000}">
    <sortState xmlns:xlrd2="http://schemas.microsoft.com/office/spreadsheetml/2017/richdata2" ref="A2:ES912">
      <sortCondition ref="A1:A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2026-05-12T15:36:22Z</dcterms:modified>
</cp:coreProperties>
</file>