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用户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<sst xmlns="http://schemas.openxmlformats.org/spreadsheetml/2006/main" count="41" uniqueCount="23">
  <si>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用户序号</t>
  </si>
  <si>
    <t>登录名称</t>
  </si>
  <si>
    <t>用户名称</t>
  </si>
  <si>
    <t>用户邮箱</t>
  </si>
  <si>
    <t>手机号码</t>
  </si>
  <si>
    <t>用户性别</t>
  </si>
  <si>
    <t>账号状态</t>
  </si>
  <si>
    <t>最后登录IP</t>
  </si>
  <si>
    <t>最后登录时间</t>
  </si>
  <si>
    <t>部门名称</t>
  </si>
  <si>
    <t>部门负责人</t>
  </si>
  <si>
    <t>neps</t>
  </si>
  <si>
    <t>公众监督员</t>
  </si>
  <si>
    <t/>
  </si>
  <si>
    <t>男</t>
  </si>
  <si>
    <t>正常</t>
  </si>
  <si>
    <t>127.0.0.1</t>
  </si>
  <si>
    <t>2026-04-23 10:59:45</t>
  </si>
  <si>
    <t>nepg</t>
  </si>
  <si>
    <t>网格员</t>
  </si>
  <si>
    <t>nepm</t>
  </si>
  <si>
    <t>系统管理者</t>
  </si>
  <si>
    <t>2026-04-23 11:02:27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</si>
</sst>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10" sqref="H10"/>
    </sheetView>
  </sheetViews>
  <sheetFormatPr defaultColWidth="9" defaultRowHeight="14.4" outlineLevelRow="5"/>
  <cols>
    <col min="1" max="8" width="16.7222222222222" customWidth="1"/>
    <col min="9" max="9" width="30.7222222222222" customWidth="1"/>
    <col min="10" max="11" width="16.722222222222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" customHeight="1" spans="1:11">
      <c r="A2" s="2">
        <v>101</v>
      </c>
      <c r="B2" s="2" t="s">
        <v>11</v>
      </c>
      <c r="C2" s="2" t="s">
        <v>12</v>
      </c>
      <c r="D2" s="2" t="s">
        <v>13</v>
      </c>
      <c r="E2" s="3" t="s">
        <v>13</v>
      </c>
      <c r="F2" s="2" t="s">
        <v>14</v>
      </c>
      <c r="G2" s="2" t="s">
        <v>15</v>
      </c>
      <c r="H2" s="2" t="s">
        <v>16</v>
      </c>
      <c r="I2" s="4" t="s">
        <v>17</v>
      </c>
      <c r="J2" s="2" t="s">
        <v>13</v>
      </c>
      <c r="K2" s="2" t="s">
        <v>13</v>
      </c>
    </row>
    <row r="3" ht="14" customHeight="1" spans="1:11">
      <c r="A3" s="2">
        <v>102</v>
      </c>
      <c r="B3" s="2" t="s">
        <v>18</v>
      </c>
      <c r="C3" s="2" t="s">
        <v>19</v>
      </c>
      <c r="D3" s="2" t="s">
        <v>13</v>
      </c>
      <c r="E3" s="3" t="s">
        <v>13</v>
      </c>
      <c r="F3" s="2" t="s">
        <v>14</v>
      </c>
      <c r="G3" s="2" t="s">
        <v>15</v>
      </c>
      <c r="H3" s="2" t="s">
        <v>13</v>
      </c>
      <c r="I3" s="2" t="s">
        <v>13</v>
      </c>
      <c r="J3" s="2" t="s">
        <v>13</v>
      </c>
      <c r="K3" s="2" t="s">
        <v>13</v>
      </c>
    </row>
    <row r="4" ht="14" customHeight="1" spans="1:11">
      <c r="A4" s="2">
        <v>103</v>
      </c>
      <c r="B4" s="2" t="s">
        <v>20</v>
      </c>
      <c r="C4" s="2" t="s">
        <v>21</v>
      </c>
      <c r="D4" s="2" t="s">
        <v>13</v>
      </c>
      <c r="E4" s="3" t="s">
        <v>13</v>
      </c>
      <c r="F4" s="2" t="s">
        <v>14</v>
      </c>
      <c r="G4" s="2" t="s">
        <v>15</v>
      </c>
      <c r="H4" s="2" t="s">
        <v>16</v>
      </c>
      <c r="I4" s="4" t="s">
        <v>22</v>
      </c>
      <c r="J4" s="2" t="s">
        <v>13</v>
      </c>
      <c r="K4" s="2" t="s">
        <v>13</v>
      </c>
    </row>
    <row r="5" ht="14" customHeight="1"/>
    <row r="6" ht="14" customHeight="1"/>
  </sheetData>
  <dataValidations count="1">
    <dataValidation type="custom" allowBlank="1" showInputMessage="1" showErrorMessage="1" prompt="用户编号" sqref="A2:A99">
      <formula1>DD3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白幻灵</cp:lastModifiedBy>
  <dcterms:created xsi:type="dcterms:W3CDTF">2026-04-23T03:25:00Z</dcterms:created>
  <dcterms:modified xsi:type="dcterms:W3CDTF">2026-04-23T03:26:23Z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2C534CAD10E9444DAB3176C09F2A5F64_12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