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72803619-3461-49F9-BC8F-D9FE08FB8BD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álculo IMC" sheetId="1" r:id="rId1"/>
  </sheets>
  <definedNames>
    <definedName name="_xlchart.v1.0" hidden="1">'Cálculo IMC'!$B$18</definedName>
    <definedName name="_xlchart.v1.1" hidden="1">'Cálculo IMC'!$C$11:$C$17</definedName>
    <definedName name="_xlchart.v1.10" hidden="1">'Cálculo IMC'!$C$11:$C$17</definedName>
    <definedName name="_xlchart.v1.11" hidden="1">'Cálculo IMC'!$C$18</definedName>
    <definedName name="_xlchart.v1.2" hidden="1">'Cálculo IMC'!$C$18</definedName>
    <definedName name="_xlchart.v1.3" hidden="1">'Cálculo IMC'!$B$18</definedName>
    <definedName name="_xlchart.v1.4" hidden="1">'Cálculo IMC'!$C$11:$C$17</definedName>
    <definedName name="_xlchart.v1.5" hidden="1">'Cálculo IMC'!$C$18</definedName>
    <definedName name="_xlchart.v1.6" hidden="1">'Cálculo IMC'!$B$18</definedName>
    <definedName name="_xlchart.v1.7" hidden="1">'Cálculo IMC'!$C$11:$C$17</definedName>
    <definedName name="_xlchart.v1.8" hidden="1">'Cálculo IMC'!$C$18</definedName>
    <definedName name="_xlchart.v1.9" hidden="1">'Cálculo IMC'!$B$18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tc={98C2A004-6DB7-4CB8-99F2-AE975F3ADEC6}</author>
  </authors>
  <commentList>
    <comment ref="B11" authorId="0" shapeId="0" xr:uid="{98C2A004-6DB7-4CB8-99F2-AE975F3ADE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Válido apenas para adultos!</t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<sst xmlns="http://schemas.openxmlformats.org/spreadsheetml/2006/main" count="19" uniqueCount="19">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</sst>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gor Henrique" id="{9542F2A4-1E1F-4AFF-8860-ED1C3C447FE4}" userId="771d80d4fc8e4503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1-06-27T02:30:41.44" personId="{9542F2A4-1E1F-4AFF-8860-ED1C3C447FE4}" id="{98C2A004-6DB7-4CB8-99F2-AE975F3ADEC6}">
    <text>Válido apenas para adultos!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showGridLines="0" tabSelected="1" workbookViewId="0">
      <selection activeCell="B11" sqref="B11:C11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75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1.85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C4/(C6*C6)</f>
        <v>21.913805697589478</v>
      </c>
      <c r="D8" s="1"/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33" s="2" customFormat="1" hidden="1" x14ac:dyDescent="0.2"/>
    <row r="34" s="2" customFormat="1" hidden="1" x14ac:dyDescent="0.2"/>
    <row r="35" s="2" customFormat="1" hidden="1" x14ac:dyDescent="0.2"/>
    <row r="36" s="2" customFormat="1" hidden="1" x14ac:dyDescent="0.2"/>
    <row r="37" s="2" customFormat="1" hidden="1" x14ac:dyDescent="0.2"/>
    <row r="38" s="2" customFormat="1" hidden="1" x14ac:dyDescent="0.2"/>
    <row r="39" s="2" customFormat="1" hidden="1" x14ac:dyDescent="0.2"/>
    <row r="40" s="2" customFormat="1" hidden="1" x14ac:dyDescent="0.2"/>
    <row r="41" s="2" customFormat="1" hidden="1" x14ac:dyDescent="0.2"/>
    <row r="42" s="2" customFormat="1" hidden="1" x14ac:dyDescent="0.2"/>
    <row r="43" s="2" customFormat="1" hidden="1" x14ac:dyDescent="0.2"/>
    <row r="44" s="2" customFormat="1" hidden="1" x14ac:dyDescent="0.2"/>
    <row r="45" s="2" customFormat="1" hidden="1" x14ac:dyDescent="0.2"/>
    <row r="46" s="2" customFormat="1" hidden="1" x14ac:dyDescent="0.2"/>
    <row r="47" s="2" customFormat="1" hidden="1" x14ac:dyDescent="0.2"/>
    <row r="48" s="2" customFormat="1" hidden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hidden="1" x14ac:dyDescent="0.2"/>
    <row r="54" s="2" customFormat="1" hidden="1" x14ac:dyDescent="0.2"/>
    <row r="55" s="2" customFormat="1" hidden="1" x14ac:dyDescent="0.2"/>
    <row r="56" s="2" customFormat="1" hidden="1" x14ac:dyDescent="0.2"/>
    <row r="57" s="2" customFormat="1" hidden="1" x14ac:dyDescent="0.2"/>
    <row r="58" s="2" customFormat="1" hidden="1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KG" sqref="C4" xr:uid="{C8F57E12-0F4D-4F7F-A25F-42B6073CC8FA}"/>
    <dataValidation allowBlank="1" showInputMessage="1" showErrorMessage="1" promptTitle="Altura" prompt="Favor informar altura em metros_x000a_" sqref="C6" xr:uid="{527CFCC1-C659-4A4C-BDF1-AC117CC1052E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2018-10-05T19:41:16Z</dcterms:created>
  <dcterms:modified xsi:type="dcterms:W3CDTF">2021-06-27T02:36:01Z</dcterms:modified>
</cp:coreProperties>
</file>