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in\Desktop\"/>
    </mc:Choice>
  </mc:AlternateContent>
  <bookViews>
    <workbookView xWindow="0" yWindow="0" windowWidth="16446" windowHeight="6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  <c r="B2" i="1"/>
  <c r="B3" i="1"/>
  <c r="B4" i="1"/>
  <c r="B5" i="1"/>
  <c r="B6" i="1"/>
  <c r="B7" i="1"/>
  <c r="B8" i="1"/>
  <c r="B9" i="1"/>
  <c r="B10" i="1"/>
  <c r="B11" i="1"/>
  <c r="B1" i="1"/>
  <c r="C13" i="1"/>
  <c r="C14" i="1"/>
  <c r="C15" i="1"/>
  <c r="C16" i="1"/>
  <c r="C17" i="1"/>
  <c r="C18" i="1"/>
  <c r="C19" i="1"/>
  <c r="C20" i="1"/>
  <c r="C21" i="1"/>
  <c r="C12" i="1"/>
  <c r="B12" i="1"/>
  <c r="B13" i="1"/>
  <c r="B14" i="1"/>
  <c r="B15" i="1"/>
  <c r="B16" i="1"/>
  <c r="B17" i="1"/>
  <c r="B18" i="1"/>
  <c r="B19" i="1"/>
  <c r="B20" i="1"/>
  <c r="B21" i="1"/>
  <c r="A18" i="1"/>
  <c r="A19" i="1" s="1"/>
  <c r="A20" i="1" s="1"/>
  <c r="A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" sqref="B1"/>
    </sheetView>
  </sheetViews>
  <sheetFormatPr defaultRowHeight="14.4" x14ac:dyDescent="0.55000000000000004"/>
  <sheetData>
    <row r="1" spans="1:3" x14ac:dyDescent="0.55000000000000004">
      <c r="A1">
        <v>-1</v>
      </c>
      <c r="B1">
        <f>-SQRT(1-A1*A1)+0.5</f>
        <v>0.5</v>
      </c>
      <c r="C1">
        <f>+SQRT(1-A1*A1)+0.5</f>
        <v>0.5</v>
      </c>
    </row>
    <row r="2" spans="1:3" x14ac:dyDescent="0.55000000000000004">
      <c r="A2">
        <f>A1+0.1</f>
        <v>-0.9</v>
      </c>
      <c r="B2">
        <f t="shared" ref="B2:B11" si="0">-SQRT(1-A2*A2)+0.5</f>
        <v>6.4110105645932725E-2</v>
      </c>
      <c r="C2">
        <f t="shared" ref="C2:C11" si="1">+SQRT(1-A2*A2)+0.5</f>
        <v>0.93588989435406722</v>
      </c>
    </row>
    <row r="3" spans="1:3" x14ac:dyDescent="0.55000000000000004">
      <c r="A3">
        <f t="shared" ref="A3:A21" si="2">A2+0.1</f>
        <v>-0.8</v>
      </c>
      <c r="B3">
        <f t="shared" si="0"/>
        <v>-9.9999999999999867E-2</v>
      </c>
      <c r="C3">
        <f t="shared" si="1"/>
        <v>1.0999999999999999</v>
      </c>
    </row>
    <row r="4" spans="1:3" x14ac:dyDescent="0.55000000000000004">
      <c r="A4">
        <f t="shared" si="2"/>
        <v>-0.70000000000000007</v>
      </c>
      <c r="B4">
        <f t="shared" si="0"/>
        <v>-0.21414284285428498</v>
      </c>
      <c r="C4">
        <f t="shared" si="1"/>
        <v>1.2141428428542849</v>
      </c>
    </row>
    <row r="5" spans="1:3" x14ac:dyDescent="0.55000000000000004">
      <c r="A5">
        <f t="shared" si="2"/>
        <v>-0.60000000000000009</v>
      </c>
      <c r="B5">
        <f t="shared" si="0"/>
        <v>-0.29999999999999993</v>
      </c>
      <c r="C5">
        <f t="shared" si="1"/>
        <v>1.2999999999999998</v>
      </c>
    </row>
    <row r="6" spans="1:3" x14ac:dyDescent="0.55000000000000004">
      <c r="A6">
        <f t="shared" si="2"/>
        <v>-0.50000000000000011</v>
      </c>
      <c r="B6">
        <f t="shared" si="0"/>
        <v>-0.3660254037844386</v>
      </c>
      <c r="C6">
        <f t="shared" si="1"/>
        <v>1.3660254037844386</v>
      </c>
    </row>
    <row r="7" spans="1:3" x14ac:dyDescent="0.55000000000000004">
      <c r="A7">
        <f t="shared" si="2"/>
        <v>-0.40000000000000013</v>
      </c>
      <c r="B7">
        <f t="shared" si="0"/>
        <v>-0.41651513899116788</v>
      </c>
      <c r="C7">
        <f t="shared" si="1"/>
        <v>1.4165151389911679</v>
      </c>
    </row>
    <row r="8" spans="1:3" x14ac:dyDescent="0.55000000000000004">
      <c r="A8">
        <f t="shared" si="2"/>
        <v>-0.30000000000000016</v>
      </c>
      <c r="B8">
        <f t="shared" si="0"/>
        <v>-0.45393920141694566</v>
      </c>
      <c r="C8">
        <f t="shared" si="1"/>
        <v>1.4539392014169457</v>
      </c>
    </row>
    <row r="9" spans="1:3" x14ac:dyDescent="0.55000000000000004">
      <c r="A9">
        <f t="shared" si="2"/>
        <v>-0.20000000000000015</v>
      </c>
      <c r="B9">
        <f t="shared" si="0"/>
        <v>-0.4797958971132712</v>
      </c>
      <c r="C9">
        <f t="shared" si="1"/>
        <v>1.4797958971132712</v>
      </c>
    </row>
    <row r="10" spans="1:3" x14ac:dyDescent="0.55000000000000004">
      <c r="A10">
        <f t="shared" si="2"/>
        <v>-0.10000000000000014</v>
      </c>
      <c r="B10">
        <f t="shared" si="0"/>
        <v>-0.49498743710661997</v>
      </c>
      <c r="C10">
        <f t="shared" si="1"/>
        <v>1.4949874371066199</v>
      </c>
    </row>
    <row r="11" spans="1:3" x14ac:dyDescent="0.55000000000000004">
      <c r="A11">
        <f t="shared" si="2"/>
        <v>-1.3877787807814457E-16</v>
      </c>
      <c r="B11">
        <f t="shared" si="0"/>
        <v>-0.5</v>
      </c>
      <c r="C11">
        <f t="shared" si="1"/>
        <v>1.5</v>
      </c>
    </row>
    <row r="12" spans="1:3" x14ac:dyDescent="0.55000000000000004">
      <c r="A12">
        <f t="shared" si="2"/>
        <v>9.9999999999999867E-2</v>
      </c>
      <c r="B12">
        <f>SQRT(1-A12*A12)</f>
        <v>0.99498743710661997</v>
      </c>
      <c r="C12">
        <f>-SQRT(1-A12*A12)</f>
        <v>-0.99498743710661997</v>
      </c>
    </row>
    <row r="13" spans="1:3" x14ac:dyDescent="0.55000000000000004">
      <c r="A13">
        <f t="shared" si="2"/>
        <v>0.19999999999999987</v>
      </c>
      <c r="B13">
        <f t="shared" ref="B13:B21" si="3">SQRT(1-A13*A13)</f>
        <v>0.97979589711327131</v>
      </c>
      <c r="C13">
        <f t="shared" ref="C13:C21" si="4">-SQRT(1-A13*A13)</f>
        <v>-0.97979589711327131</v>
      </c>
    </row>
    <row r="14" spans="1:3" x14ac:dyDescent="0.55000000000000004">
      <c r="A14">
        <f t="shared" si="2"/>
        <v>0.29999999999999988</v>
      </c>
      <c r="B14">
        <f t="shared" si="3"/>
        <v>0.95393920141694566</v>
      </c>
      <c r="C14">
        <f t="shared" si="4"/>
        <v>-0.95393920141694566</v>
      </c>
    </row>
    <row r="15" spans="1:3" x14ac:dyDescent="0.55000000000000004">
      <c r="A15">
        <f t="shared" si="2"/>
        <v>0.39999999999999991</v>
      </c>
      <c r="B15">
        <f t="shared" si="3"/>
        <v>0.9165151389911681</v>
      </c>
      <c r="C15">
        <f t="shared" si="4"/>
        <v>-0.9165151389911681</v>
      </c>
    </row>
    <row r="16" spans="1:3" x14ac:dyDescent="0.55000000000000004">
      <c r="A16">
        <f t="shared" si="2"/>
        <v>0.49999999999999989</v>
      </c>
      <c r="B16">
        <f t="shared" si="3"/>
        <v>0.86602540378443871</v>
      </c>
      <c r="C16">
        <f t="shared" si="4"/>
        <v>-0.86602540378443871</v>
      </c>
    </row>
    <row r="17" spans="1:3" x14ac:dyDescent="0.55000000000000004">
      <c r="A17">
        <f t="shared" si="2"/>
        <v>0.59999999999999987</v>
      </c>
      <c r="B17">
        <f t="shared" si="3"/>
        <v>0.8</v>
      </c>
      <c r="C17">
        <f t="shared" si="4"/>
        <v>-0.8</v>
      </c>
    </row>
    <row r="18" spans="1:3" x14ac:dyDescent="0.55000000000000004">
      <c r="A18">
        <f>A17+0.1</f>
        <v>0.69999999999999984</v>
      </c>
      <c r="B18">
        <f t="shared" si="3"/>
        <v>0.7141428428542852</v>
      </c>
      <c r="C18">
        <f t="shared" si="4"/>
        <v>-0.7141428428542852</v>
      </c>
    </row>
    <row r="19" spans="1:3" x14ac:dyDescent="0.55000000000000004">
      <c r="A19">
        <f t="shared" si="2"/>
        <v>0.79999999999999982</v>
      </c>
      <c r="B19">
        <f t="shared" si="3"/>
        <v>0.60000000000000031</v>
      </c>
      <c r="C19">
        <f t="shared" si="4"/>
        <v>-0.60000000000000031</v>
      </c>
    </row>
    <row r="20" spans="1:3" x14ac:dyDescent="0.55000000000000004">
      <c r="A20">
        <f t="shared" si="2"/>
        <v>0.8999999999999998</v>
      </c>
      <c r="B20">
        <f t="shared" si="3"/>
        <v>0.43588989435406783</v>
      </c>
      <c r="C20">
        <f t="shared" si="4"/>
        <v>-0.43588989435406783</v>
      </c>
    </row>
    <row r="21" spans="1:3" x14ac:dyDescent="0.55000000000000004">
      <c r="A21">
        <f t="shared" si="2"/>
        <v>0.99999999999999978</v>
      </c>
      <c r="B21">
        <f t="shared" si="3"/>
        <v>2.1073424255447017E-8</v>
      </c>
      <c r="C21">
        <f t="shared" si="4"/>
        <v>-2.1073424255447017E-8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I47</dc:creator>
  <cp:lastModifiedBy>Windows User</cp:lastModifiedBy>
  <dcterms:created xsi:type="dcterms:W3CDTF">2017-12-28T06:03:51Z</dcterms:created>
  <dcterms:modified xsi:type="dcterms:W3CDTF">2018-01-18T18:34:02Z</dcterms:modified>
</cp:coreProperties>
</file>