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hakan.sahin\Desktop\"/>
    </mc:Choice>
  </mc:AlternateContent>
  <xr:revisionPtr revIDLastSave="0" documentId="13_ncr:1_{A8CFD4F0-027E-46D6-A7F3-573C66D604C1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INV" sheetId="1" r:id="rId1"/>
    <sheet name="PL" sheetId="2" r:id="rId2"/>
  </sheets>
  <definedNames>
    <definedName name="_xlnm.Print_Area" localSheetId="0">INV!$A$1:$L$12</definedName>
    <definedName name="_xlnm.Print_Area" localSheetId="1">PL!$A$1:$I$12</definedName>
    <definedName name="_xlnm.Print_Titles" localSheetId="0">INV!$1:$2</definedName>
    <definedName name="_xlnm.Print_Titles" localSheetId="1">PL!$1:$2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2" i="1" l="1"/>
  <c r="I12" i="2"/>
  <c r="H12" i="2"/>
</calcChain>
</file>

<file path=xl/sharedStrings.xml><?xml version="1.0" encoding="utf-8"?>
<sst xmlns="http://schemas.openxmlformats.org/spreadsheetml/2006/main" count="51" uniqueCount="31">
  <si>
    <t>COMMERCIAL INVOICE</t>
  </si>
  <si>
    <t>EXPORTER :</t>
  </si>
  <si>
    <t>INVOICE DATE :</t>
  </si>
  <si>
    <t>DEHA MAGAZACILIK EV TEKSTILI URUNLERI SAN. VE TIC. A.S.
Mecidiyeköy Mah. Oğuz Sok Rönesans Biz İş Merkezi No:4/14 K:4 34387 Şişli/İstanbul</t>
  </si>
  <si>
    <t>INVOICE NO :</t>
  </si>
  <si>
    <t>PACKAGES :</t>
  </si>
  <si>
    <t>IMPORTER :</t>
  </si>
  <si>
    <t>DESTINATION :</t>
  </si>
  <si>
    <t>COUNTRY OF EXPORTATION :</t>
  </si>
  <si>
    <t>TURKEY</t>
  </si>
  <si>
    <t>INCOTERM :</t>
  </si>
  <si>
    <t>COUNTRY OF ORIGIN</t>
  </si>
  <si>
    <t>MASTER ITEM CODE</t>
  </si>
  <si>
    <t>ITEM CODE</t>
  </si>
  <si>
    <t>HS CODE</t>
  </si>
  <si>
    <t>ITEM NAME</t>
  </si>
  <si>
    <t>QTY</t>
  </si>
  <si>
    <t>UNIT PRICE</t>
  </si>
  <si>
    <t>ITEM DESCRIPTION</t>
  </si>
  <si>
    <t>MATERIAL</t>
  </si>
  <si>
    <t>DIMENSION</t>
  </si>
  <si>
    <t>PACKING LIST</t>
  </si>
  <si>
    <t>GROSS WEIGHT</t>
  </si>
  <si>
    <t>NET WEIGHT</t>
  </si>
  <si>
    <t>TOTAL KG:</t>
  </si>
  <si>
    <t>COLOR</t>
  </si>
  <si>
    <t>EXW</t>
  </si>
  <si>
    <t>GRAND TOTAL USD</t>
  </si>
  <si>
    <t>TOTAL AMOUNT USD</t>
  </si>
  <si>
    <t xml:space="preserve">ELAF INTERNATIONAL JOINT STOCK COMP.
JANZOOR AREA – SOUQ AL JUMAA - AL SHAT STREET
BUİLDİNG NO. 247 TRIPOLI/LIBYA                  </t>
  </si>
  <si>
    <t>LIBYA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</si>
</sst>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TRY&quot;"/>
    <numFmt numFmtId="165" formatCode="[$USD]\ #,##0.00"/>
  </numFmts>
  <fonts count="13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9"/>
      <color rgb="FFFFFFFF"/>
      <name val="Arial"/>
    </font>
    <font>
      <b/>
      <sz val="9"/>
      <color rgb="FF000000"/>
      <name val="Arial"/>
    </font>
    <font>
      <sz val="8"/>
      <color rgb="FF000000"/>
      <name val="Arial"/>
    </font>
    <font>
      <sz val="9"/>
      <color rgb="FF000000"/>
      <name val="Arial"/>
    </font>
    <font>
      <b/>
      <sz val="9"/>
      <color rgb="FFFFFFFF"/>
      <name val="Arial"/>
    </font>
    <font>
      <sz val="9"/>
      <color rgb="FF000000"/>
      <name val="Arial"/>
    </font>
    <font>
      <b/>
      <sz val="11"/>
      <color rgb="FFFFFFFF"/>
      <name val="Arial"/>
    </font>
    <font>
      <sz val="9"/>
      <color rgb="FF000000"/>
      <name val="Arial"/>
      <family val="2"/>
      <charset val="162"/>
    </font>
    <font>
      <b/>
      <sz val="9"/>
      <color rgb="FFFFFFFF"/>
      <name val="Arial"/>
      <family val="2"/>
      <charset val="162"/>
    </font>
    <font>
      <b/>
      <sz val="9"/>
      <color rgb="FF000000"/>
      <name val="Arial"/>
      <family val="2"/>
      <charset val="162"/>
    </font>
    <font>
      <b/>
      <sz val="11"/>
      <color rgb="FFFFFFFF"/>
      <name val="Arial"/>
      <family val="2"/>
      <charset val="162"/>
    </font>
  </fonts>
  <fills count="10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D6E4F0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C9A84C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2" borderId="0" xfId="0" applyFill="1"/>
    <xf numFmtId="0" fontId="2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7" fillId="8" borderId="6" xfId="0" applyFont="1" applyFill="1" applyBorder="1" applyAlignment="1">
      <alignment horizontal="left" vertical="center" wrapText="1"/>
    </xf>
    <xf numFmtId="3" fontId="7" fillId="8" borderId="6" xfId="0" applyNumberFormat="1" applyFont="1" applyFill="1" applyBorder="1" applyAlignment="1">
      <alignment horizontal="right" vertical="center" wrapText="1"/>
    </xf>
    <xf numFmtId="164" fontId="7" fillId="8" borderId="6" xfId="0" applyNumberFormat="1" applyFont="1" applyFill="1" applyBorder="1" applyAlignment="1">
      <alignment horizontal="right" vertical="center" wrapText="1"/>
    </xf>
    <xf numFmtId="4" fontId="7" fillId="8" borderId="6" xfId="0" applyNumberFormat="1" applyFont="1" applyFill="1" applyBorder="1" applyAlignment="1">
      <alignment horizontal="right" vertical="center" wrapText="1"/>
    </xf>
    <xf numFmtId="0" fontId="0" fillId="8" borderId="0" xfId="0" applyFill="1"/>
    <xf numFmtId="0" fontId="8" fillId="9" borderId="6" xfId="0" applyFont="1" applyFill="1" applyBorder="1" applyAlignment="1">
      <alignment horizontal="right" vertical="center"/>
    </xf>
    <xf numFmtId="4" fontId="8" fillId="9" borderId="6" xfId="0" applyNumberFormat="1" applyFont="1" applyFill="1" applyBorder="1" applyAlignment="1">
      <alignment horizontal="right" vertical="center"/>
    </xf>
    <xf numFmtId="0" fontId="2" fillId="4" borderId="7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12" fillId="9" borderId="6" xfId="0" applyFont="1" applyFill="1" applyBorder="1" applyAlignment="1">
      <alignment horizontal="center" vertical="center"/>
    </xf>
    <xf numFmtId="165" fontId="7" fillId="8" borderId="6" xfId="0" applyNumberFormat="1" applyFont="1" applyFill="1" applyBorder="1" applyAlignment="1">
      <alignment horizontal="right" vertical="center" wrapText="1"/>
    </xf>
    <xf numFmtId="165" fontId="8" fillId="9" borderId="6" xfId="0" applyNumberFormat="1" applyFont="1" applyFill="1" applyBorder="1" applyAlignment="1">
      <alignment horizontal="right" vertical="center"/>
    </xf>
    <xf numFmtId="0" fontId="0" fillId="2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left" vertical="center" wrapText="1"/>
    </xf>
    <xf numFmtId="0" fontId="9" fillId="6" borderId="2" xfId="0" applyFont="1" applyFill="1" applyBorder="1" applyAlignment="1">
      <alignment horizontal="left" vertical="center" wrapText="1"/>
    </xf>
    <xf numFmtId="0" fontId="5" fillId="6" borderId="0" xfId="0" applyFont="1" applyFill="1" applyAlignment="1">
      <alignment horizontal="left" vertical="center" wrapText="1"/>
    </xf>
    <xf numFmtId="0" fontId="5" fillId="6" borderId="2" xfId="0" applyFont="1" applyFill="1" applyBorder="1" applyAlignment="1">
      <alignment horizontal="left" vertical="center" wrapText="1"/>
    </xf>
    <xf numFmtId="0" fontId="5" fillId="6" borderId="3" xfId="0" applyFont="1" applyFill="1" applyBorder="1" applyAlignment="1">
      <alignment horizontal="left" vertical="center" wrapText="1"/>
    </xf>
    <xf numFmtId="0" fontId="5" fillId="6" borderId="4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left" vertical="center" wrapText="1"/>
    </xf>
    <xf numFmtId="0" fontId="2" fillId="4" borderId="0" xfId="0" applyFont="1" applyFill="1" applyAlignment="1">
      <alignment horizontal="left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0" fillId="0" borderId="0" xfId="0"/>
    <xf numFmtId="0" fontId="2" fillId="4" borderId="5" xfId="0" applyFont="1" applyFill="1" applyBorder="1" applyAlignment="1">
      <alignment horizontal="left" vertical="center" wrapText="1"/>
    </xf>
    <xf numFmtId="0" fontId="0" fillId="0" borderId="2" xfId="0" applyBorder="1"/>
    <xf numFmtId="0" fontId="0" fillId="2" borderId="0" xfId="0" applyFill="1"/>
    <xf numFmtId="0" fontId="4" fillId="6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425450</xdr:colOff>
      <xdr:row>0</xdr:row>
      <xdr:rowOff>63500</xdr:rowOff>
    </xdr:from>
    <xdr:ext cx="2286000" cy="2095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756150" y="63500"/>
          <a:ext cx="2286000" cy="209550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749300</xdr:colOff>
      <xdr:row>0</xdr:row>
      <xdr:rowOff>69850</xdr:rowOff>
    </xdr:from>
    <xdr:ext cx="2286000" cy="2095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752850" y="69850"/>
          <a:ext cx="2286000" cy="209550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88"/>
  <sheetViews>
    <sheetView tabSelected="1" workbookViewId="0">
      <selection activeCell="C12" sqref="C12"/>
    </sheetView>
  </sheetViews>
  <sheetFormatPr defaultRowHeight="14.5" x14ac:dyDescent="0.35"/>
  <cols>
    <col min="1" max="1" width="16" customWidth="1"/>
    <col min="2" max="3" width="14" customWidth="1"/>
    <col min="4" max="4" width="18" customWidth="1"/>
    <col min="5" max="5" width="22" customWidth="1"/>
    <col min="6" max="6" width="33" customWidth="1"/>
    <col min="7" max="7" width="6" customWidth="1"/>
    <col min="8" max="8" width="20.36328125" bestFit="1" customWidth="1"/>
    <col min="9" max="9" width="26" customWidth="1"/>
    <col min="10" max="10" width="13" customWidth="1"/>
    <col min="11" max="11" width="12" customWidth="1"/>
    <col min="12" max="12" width="16" customWidth="1"/>
  </cols>
  <sheetData>
    <row r="1" spans="1:12" ht="27" customHeight="1" x14ac:dyDescent="0.35">
      <c r="A1" s="21"/>
      <c r="B1" s="21"/>
      <c r="C1" s="21"/>
      <c r="D1" s="21"/>
      <c r="E1" s="21"/>
      <c r="F1" s="21"/>
      <c r="G1" s="21"/>
      <c r="H1" s="21"/>
      <c r="I1" s="21"/>
    </row>
    <row r="2" spans="1:12" ht="28" customHeight="1" x14ac:dyDescent="0.35">
      <c r="A2" s="22" t="s">
        <v>0</v>
      </c>
      <c r="B2" s="22"/>
      <c r="C2" s="22"/>
      <c r="D2" s="22"/>
      <c r="E2" s="22"/>
      <c r="F2" s="22"/>
      <c r="G2" s="22"/>
      <c r="H2" s="22"/>
      <c r="I2" s="22"/>
      <c r="J2" s="1"/>
      <c r="K2" s="1"/>
      <c r="L2" s="1"/>
    </row>
    <row r="3" spans="1:12" ht="22" customHeight="1" x14ac:dyDescent="0.35">
      <c r="A3" s="13" t="s">
        <v>1</v>
      </c>
      <c r="B3" s="23"/>
      <c r="C3" s="23"/>
      <c r="D3" s="23"/>
      <c r="E3" s="23"/>
      <c r="F3" s="23"/>
      <c r="G3" s="14"/>
      <c r="H3" s="2" t="s">
        <v>2</v>
      </c>
      <c r="I3" s="3"/>
    </row>
    <row r="4" spans="1:12" ht="32" customHeight="1" x14ac:dyDescent="0.35">
      <c r="A4" s="24" t="s">
        <v>3</v>
      </c>
      <c r="B4" s="24"/>
      <c r="C4" s="24"/>
      <c r="D4" s="24"/>
      <c r="E4" s="24"/>
      <c r="F4" s="24"/>
      <c r="G4" s="25"/>
      <c r="H4" s="2" t="s">
        <v>4</v>
      </c>
      <c r="I4" s="3"/>
    </row>
    <row r="5" spans="1:12" ht="22" customHeight="1" x14ac:dyDescent="0.35">
      <c r="A5" s="24"/>
      <c r="B5" s="24"/>
      <c r="C5" s="24"/>
      <c r="D5" s="24"/>
      <c r="E5" s="24"/>
      <c r="F5" s="24"/>
      <c r="G5" s="25"/>
      <c r="H5" s="2" t="s">
        <v>5</v>
      </c>
      <c r="I5" s="4"/>
    </row>
    <row r="6" spans="1:12" ht="22" customHeight="1" x14ac:dyDescent="0.35">
      <c r="A6" s="30" t="s">
        <v>6</v>
      </c>
      <c r="B6" s="31"/>
      <c r="C6" s="31"/>
      <c r="D6" s="31"/>
      <c r="E6" s="31"/>
      <c r="F6" s="31"/>
      <c r="G6" s="32"/>
      <c r="H6" s="2" t="s">
        <v>7</v>
      </c>
      <c r="I6" s="16" t="s">
        <v>30</v>
      </c>
    </row>
    <row r="7" spans="1:12" ht="32" customHeight="1" x14ac:dyDescent="0.35">
      <c r="A7" s="24" t="s">
        <v>29</v>
      </c>
      <c r="B7" s="26"/>
      <c r="C7" s="26"/>
      <c r="D7" s="26"/>
      <c r="E7" s="26"/>
      <c r="F7" s="26"/>
      <c r="G7" s="27"/>
      <c r="H7" s="2" t="s">
        <v>8</v>
      </c>
      <c r="I7" s="4" t="s">
        <v>9</v>
      </c>
    </row>
    <row r="8" spans="1:12" ht="22" customHeight="1" x14ac:dyDescent="0.35">
      <c r="A8" s="28"/>
      <c r="B8" s="28"/>
      <c r="C8" s="28"/>
      <c r="D8" s="28"/>
      <c r="E8" s="28"/>
      <c r="F8" s="28"/>
      <c r="G8" s="29"/>
      <c r="H8" s="2" t="s">
        <v>10</v>
      </c>
      <c r="I8" s="17" t="s">
        <v>26</v>
      </c>
    </row>
    <row r="9" spans="1:12" ht="35" customHeight="1" x14ac:dyDescent="0.35">
      <c r="A9" s="5" t="s">
        <v>11</v>
      </c>
      <c r="B9" s="5" t="s">
        <v>12</v>
      </c>
      <c r="C9" s="5" t="s">
        <v>13</v>
      </c>
      <c r="D9" s="5" t="s">
        <v>14</v>
      </c>
      <c r="E9" s="5" t="s">
        <v>18</v>
      </c>
      <c r="F9" s="5" t="s">
        <v>15</v>
      </c>
      <c r="G9" s="5" t="s">
        <v>16</v>
      </c>
      <c r="H9" s="5" t="s">
        <v>17</v>
      </c>
      <c r="I9" s="15" t="s">
        <v>28</v>
      </c>
      <c r="J9" s="5" t="s">
        <v>19</v>
      </c>
      <c r="K9" s="15" t="s">
        <v>25</v>
      </c>
      <c r="L9" s="5" t="s">
        <v>20</v>
      </c>
    </row>
    <row r="10" spans="1:12" ht="23" customHeight="1" x14ac:dyDescent="0.35">
      <c r="A10" s="6"/>
      <c r="B10" s="6"/>
      <c r="C10" s="6"/>
      <c r="D10" s="6"/>
      <c r="E10" s="6"/>
      <c r="F10" s="6"/>
      <c r="G10" s="7"/>
      <c r="H10" s="8"/>
      <c r="I10" s="19"/>
      <c r="J10" s="6"/>
      <c r="K10" s="6"/>
      <c r="L10" s="6"/>
    </row>
    <row r="11" spans="1:12" ht="23" customHeight="1" x14ac:dyDescent="0.35">
      <c r="A11" s="6"/>
      <c r="B11" s="6"/>
      <c r="C11" s="6"/>
      <c r="D11" s="6"/>
      <c r="E11" s="6"/>
      <c r="F11" s="6"/>
      <c r="G11" s="7"/>
      <c r="H11" s="8"/>
      <c r="I11" s="19"/>
      <c r="J11" s="6"/>
      <c r="K11" s="6"/>
      <c r="L11" s="6"/>
    </row>
    <row r="12" spans="1:12" ht="28" customHeight="1" x14ac:dyDescent="0.35">
      <c r="H12" s="18" t="s">
        <v>27</v>
      </c>
      <c r="I12" s="20">
        <f>SUM(I10:I11)</f>
        <v>0</v>
      </c>
    </row>
    <row r="13" spans="1:12" ht="23" customHeight="1" x14ac:dyDescent="0.35"/>
    <row r="14" spans="1:12" ht="23" customHeight="1" x14ac:dyDescent="0.35"/>
    <row r="15" spans="1:12" ht="23" customHeight="1" x14ac:dyDescent="0.35"/>
    <row r="16" spans="1:12" ht="23" customHeight="1" x14ac:dyDescent="0.35"/>
    <row r="17" ht="23" customHeight="1" x14ac:dyDescent="0.35"/>
    <row r="18" ht="23" customHeight="1" x14ac:dyDescent="0.35"/>
    <row r="19" ht="23" customHeight="1" x14ac:dyDescent="0.35"/>
    <row r="20" ht="23" customHeight="1" x14ac:dyDescent="0.35"/>
    <row r="21" ht="23" customHeight="1" x14ac:dyDescent="0.35"/>
    <row r="22" ht="23" customHeight="1" x14ac:dyDescent="0.35"/>
    <row r="23" ht="23" customHeight="1" x14ac:dyDescent="0.35"/>
    <row r="24" ht="23" customHeight="1" x14ac:dyDescent="0.35"/>
    <row r="25" ht="23" customHeight="1" x14ac:dyDescent="0.35"/>
    <row r="26" ht="23" customHeight="1" x14ac:dyDescent="0.35"/>
    <row r="27" ht="23" customHeight="1" x14ac:dyDescent="0.35"/>
    <row r="28" ht="23" customHeight="1" x14ac:dyDescent="0.35"/>
    <row r="29" ht="23" customHeight="1" x14ac:dyDescent="0.35"/>
    <row r="30" ht="23" customHeight="1" x14ac:dyDescent="0.35"/>
    <row r="31" ht="23" customHeight="1" x14ac:dyDescent="0.35"/>
    <row r="32" ht="23" customHeight="1" x14ac:dyDescent="0.35"/>
    <row r="33" ht="23" customHeight="1" x14ac:dyDescent="0.35"/>
    <row r="34" ht="23" customHeight="1" x14ac:dyDescent="0.35"/>
    <row r="35" ht="23" customHeight="1" x14ac:dyDescent="0.35"/>
    <row r="36" ht="23" customHeight="1" x14ac:dyDescent="0.35"/>
    <row r="37" ht="23" customHeight="1" x14ac:dyDescent="0.35"/>
    <row r="38" ht="23" customHeight="1" x14ac:dyDescent="0.35"/>
    <row r="39" ht="23" customHeight="1" x14ac:dyDescent="0.35"/>
    <row r="40" ht="23" customHeight="1" x14ac:dyDescent="0.35"/>
    <row r="41" ht="23" customHeight="1" x14ac:dyDescent="0.35"/>
    <row r="42" ht="23" customHeight="1" x14ac:dyDescent="0.35"/>
    <row r="43" ht="23" customHeight="1" x14ac:dyDescent="0.35"/>
    <row r="44" ht="23" customHeight="1" x14ac:dyDescent="0.35"/>
    <row r="45" ht="23" customHeight="1" x14ac:dyDescent="0.35"/>
    <row r="46" ht="23" customHeight="1" x14ac:dyDescent="0.35"/>
    <row r="47" ht="23" customHeight="1" x14ac:dyDescent="0.35"/>
    <row r="48" ht="23" customHeight="1" x14ac:dyDescent="0.35"/>
    <row r="49" ht="23" customHeight="1" x14ac:dyDescent="0.35"/>
    <row r="50" ht="23" customHeight="1" x14ac:dyDescent="0.35"/>
    <row r="51" ht="23" customHeight="1" x14ac:dyDescent="0.35"/>
    <row r="52" ht="23" customHeight="1" x14ac:dyDescent="0.35"/>
    <row r="53" ht="23" customHeight="1" x14ac:dyDescent="0.35"/>
    <row r="54" ht="23" customHeight="1" x14ac:dyDescent="0.35"/>
    <row r="55" ht="23" customHeight="1" x14ac:dyDescent="0.35"/>
    <row r="56" ht="23" customHeight="1" x14ac:dyDescent="0.35"/>
    <row r="57" ht="23" customHeight="1" x14ac:dyDescent="0.35"/>
    <row r="58" ht="23" customHeight="1" x14ac:dyDescent="0.35"/>
    <row r="59" ht="23" customHeight="1" x14ac:dyDescent="0.35"/>
    <row r="60" ht="23" customHeight="1" x14ac:dyDescent="0.35"/>
    <row r="61" ht="23" customHeight="1" x14ac:dyDescent="0.35"/>
    <row r="62" ht="23" customHeight="1" x14ac:dyDescent="0.35"/>
    <row r="63" ht="23" customHeight="1" x14ac:dyDescent="0.35"/>
    <row r="64" ht="23" customHeight="1" x14ac:dyDescent="0.35"/>
    <row r="65" ht="23" customHeight="1" x14ac:dyDescent="0.35"/>
    <row r="66" ht="23" customHeight="1" x14ac:dyDescent="0.35"/>
    <row r="67" ht="23" customHeight="1" x14ac:dyDescent="0.35"/>
    <row r="68" ht="23" customHeight="1" x14ac:dyDescent="0.35"/>
    <row r="69" ht="23" customHeight="1" x14ac:dyDescent="0.35"/>
    <row r="70" ht="23" customHeight="1" x14ac:dyDescent="0.35"/>
    <row r="71" ht="23" customHeight="1" x14ac:dyDescent="0.35"/>
    <row r="72" ht="23" customHeight="1" x14ac:dyDescent="0.35"/>
    <row r="73" ht="23" customHeight="1" x14ac:dyDescent="0.35"/>
    <row r="74" ht="23" customHeight="1" x14ac:dyDescent="0.35"/>
    <row r="75" ht="23" customHeight="1" x14ac:dyDescent="0.35"/>
    <row r="76" ht="23" customHeight="1" x14ac:dyDescent="0.35"/>
    <row r="77" ht="23" customHeight="1" x14ac:dyDescent="0.35"/>
    <row r="78" ht="23" customHeight="1" x14ac:dyDescent="0.35"/>
    <row r="79" ht="23" customHeight="1" x14ac:dyDescent="0.35"/>
    <row r="80" ht="23" customHeight="1" x14ac:dyDescent="0.35"/>
    <row r="81" ht="23" customHeight="1" x14ac:dyDescent="0.35"/>
    <row r="82" ht="23" customHeight="1" x14ac:dyDescent="0.35"/>
    <row r="83" ht="23" customHeight="1" x14ac:dyDescent="0.35"/>
    <row r="84" ht="23" customHeight="1" x14ac:dyDescent="0.35"/>
    <row r="85" ht="22" customHeight="1" x14ac:dyDescent="0.35"/>
    <row r="86" ht="22" customHeight="1" x14ac:dyDescent="0.35"/>
    <row r="87" ht="22" customHeight="1" x14ac:dyDescent="0.35"/>
    <row r="88" ht="28" customHeight="1" x14ac:dyDescent="0.35"/>
  </sheetData>
  <mergeCells count="6">
    <mergeCell ref="A1:I1"/>
    <mergeCell ref="A2:I2"/>
    <mergeCell ref="B3:F3"/>
    <mergeCell ref="A4:G5"/>
    <mergeCell ref="A7:G8"/>
    <mergeCell ref="A6:G6"/>
  </mergeCells>
  <pageMargins left="0.5" right="0.5" top="0.75" bottom="0.75" header="0.3" footer="0.3"/>
  <pageSetup paperSize="9" scale="4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88"/>
  <sheetViews>
    <sheetView topLeftCell="A6" workbookViewId="0">
      <selection activeCell="C12" sqref="C12"/>
    </sheetView>
  </sheetViews>
  <sheetFormatPr defaultRowHeight="14.5" x14ac:dyDescent="0.35"/>
  <cols>
    <col min="1" max="1" width="16" customWidth="1"/>
    <col min="2" max="2" width="14" customWidth="1"/>
    <col min="3" max="3" width="13" customWidth="1"/>
    <col min="4" max="5" width="18.1796875" customWidth="1"/>
    <col min="6" max="6" width="33" customWidth="1"/>
    <col min="7" max="7" width="11.81640625" bestFit="1" customWidth="1"/>
    <col min="8" max="8" width="15.54296875" bestFit="1" customWidth="1"/>
    <col min="9" max="9" width="20.90625" customWidth="1"/>
  </cols>
  <sheetData>
    <row r="1" spans="1:9" ht="27" customHeight="1" x14ac:dyDescent="0.35">
      <c r="A1" s="36"/>
      <c r="B1" s="33"/>
      <c r="C1" s="33"/>
      <c r="D1" s="33"/>
      <c r="E1" s="33"/>
      <c r="F1" s="33"/>
      <c r="G1" s="33"/>
      <c r="H1" s="33"/>
      <c r="I1" s="33"/>
    </row>
    <row r="2" spans="1:9" ht="28" customHeight="1" x14ac:dyDescent="0.35">
      <c r="A2" s="22" t="s">
        <v>21</v>
      </c>
      <c r="B2" s="33"/>
      <c r="C2" s="33"/>
      <c r="D2" s="33"/>
      <c r="E2" s="33"/>
      <c r="F2" s="33"/>
      <c r="G2" s="33"/>
      <c r="H2" s="33"/>
      <c r="I2" s="33"/>
    </row>
    <row r="3" spans="1:9" ht="22" customHeight="1" x14ac:dyDescent="0.35">
      <c r="A3" s="34" t="s">
        <v>1</v>
      </c>
      <c r="B3" s="33"/>
      <c r="C3" s="33"/>
      <c r="D3" s="33"/>
      <c r="E3" s="33"/>
      <c r="F3" s="33"/>
      <c r="G3" s="35"/>
      <c r="H3" s="2" t="s">
        <v>2</v>
      </c>
      <c r="I3" s="3"/>
    </row>
    <row r="4" spans="1:9" ht="32" customHeight="1" x14ac:dyDescent="0.35">
      <c r="A4" s="37" t="s">
        <v>3</v>
      </c>
      <c r="B4" s="33"/>
      <c r="C4" s="33"/>
      <c r="D4" s="33"/>
      <c r="E4" s="33"/>
      <c r="F4" s="33"/>
      <c r="G4" s="35"/>
      <c r="H4" s="2" t="s">
        <v>4</v>
      </c>
      <c r="I4" s="3"/>
    </row>
    <row r="5" spans="1:9" ht="22" customHeight="1" x14ac:dyDescent="0.35">
      <c r="A5" s="33"/>
      <c r="B5" s="33"/>
      <c r="C5" s="33"/>
      <c r="D5" s="33"/>
      <c r="E5" s="33"/>
      <c r="F5" s="33"/>
      <c r="G5" s="35"/>
      <c r="H5" s="2" t="s">
        <v>5</v>
      </c>
      <c r="I5" s="4"/>
    </row>
    <row r="6" spans="1:9" ht="22" customHeight="1" x14ac:dyDescent="0.35">
      <c r="A6" s="34" t="s">
        <v>6</v>
      </c>
      <c r="B6" s="33"/>
      <c r="C6" s="33"/>
      <c r="D6" s="33"/>
      <c r="E6" s="33"/>
      <c r="F6" s="33"/>
      <c r="G6" s="35"/>
      <c r="H6" s="2" t="s">
        <v>7</v>
      </c>
      <c r="I6" s="16" t="s">
        <v>30</v>
      </c>
    </row>
    <row r="7" spans="1:9" ht="32" customHeight="1" x14ac:dyDescent="0.35">
      <c r="A7" s="24" t="s">
        <v>29</v>
      </c>
      <c r="B7" s="26"/>
      <c r="C7" s="26"/>
      <c r="D7" s="26"/>
      <c r="E7" s="26"/>
      <c r="F7" s="26"/>
      <c r="G7" s="27"/>
      <c r="H7" s="2" t="s">
        <v>8</v>
      </c>
      <c r="I7" s="4" t="s">
        <v>9</v>
      </c>
    </row>
    <row r="8" spans="1:9" ht="22" customHeight="1" x14ac:dyDescent="0.35">
      <c r="A8" s="28"/>
      <c r="B8" s="28"/>
      <c r="C8" s="28"/>
      <c r="D8" s="28"/>
      <c r="E8" s="28"/>
      <c r="F8" s="28"/>
      <c r="G8" s="29"/>
      <c r="H8" s="2" t="s">
        <v>10</v>
      </c>
      <c r="I8" s="17" t="s">
        <v>26</v>
      </c>
    </row>
    <row r="9" spans="1:9" ht="35" customHeight="1" x14ac:dyDescent="0.35">
      <c r="A9" s="5" t="s">
        <v>11</v>
      </c>
      <c r="B9" s="5" t="s">
        <v>12</v>
      </c>
      <c r="C9" s="5" t="s">
        <v>13</v>
      </c>
      <c r="D9" s="5" t="s">
        <v>14</v>
      </c>
      <c r="E9" s="15" t="s">
        <v>18</v>
      </c>
      <c r="F9" s="5" t="s">
        <v>15</v>
      </c>
      <c r="G9" s="5" t="s">
        <v>16</v>
      </c>
      <c r="H9" s="5" t="s">
        <v>22</v>
      </c>
      <c r="I9" s="5" t="s">
        <v>23</v>
      </c>
    </row>
    <row r="10" spans="1:9" ht="23" customHeight="1" x14ac:dyDescent="0.35">
      <c r="A10" s="6"/>
      <c r="B10" s="6"/>
      <c r="C10" s="6"/>
      <c r="D10" s="6"/>
      <c r="E10" s="6"/>
      <c r="F10" s="6"/>
      <c r="G10" s="7"/>
      <c r="H10" s="9"/>
      <c r="I10" s="9"/>
    </row>
    <row r="11" spans="1:9" ht="23" customHeight="1" x14ac:dyDescent="0.35">
      <c r="A11" s="6"/>
      <c r="B11" s="6"/>
      <c r="C11" s="6"/>
      <c r="D11" s="6"/>
      <c r="E11" s="6"/>
      <c r="F11" s="6"/>
      <c r="G11" s="7"/>
      <c r="H11" s="9"/>
      <c r="I11" s="9"/>
    </row>
    <row r="12" spans="1:9" ht="28" customHeight="1" x14ac:dyDescent="0.35">
      <c r="A12" s="10"/>
      <c r="B12" s="10"/>
      <c r="C12" s="10"/>
      <c r="D12" s="10"/>
      <c r="E12" s="10"/>
      <c r="F12" s="10"/>
      <c r="G12" s="11" t="s">
        <v>24</v>
      </c>
      <c r="H12" s="12">
        <f>SUM(H10:H11)</f>
        <v>0</v>
      </c>
      <c r="I12" s="12">
        <f>SUM(I10:I11)</f>
        <v>0</v>
      </c>
    </row>
    <row r="13" spans="1:9" ht="23" customHeight="1" x14ac:dyDescent="0.35"/>
    <row r="14" spans="1:9" ht="23" customHeight="1" x14ac:dyDescent="0.35"/>
    <row r="15" spans="1:9" ht="23" customHeight="1" x14ac:dyDescent="0.35"/>
    <row r="16" spans="1:9" ht="23" customHeight="1" x14ac:dyDescent="0.35"/>
    <row r="17" ht="23" customHeight="1" x14ac:dyDescent="0.35"/>
    <row r="18" ht="23" customHeight="1" x14ac:dyDescent="0.35"/>
    <row r="19" ht="23" customHeight="1" x14ac:dyDescent="0.35"/>
    <row r="20" ht="23" customHeight="1" x14ac:dyDescent="0.35"/>
    <row r="21" ht="23" customHeight="1" x14ac:dyDescent="0.35"/>
    <row r="22" ht="23" customHeight="1" x14ac:dyDescent="0.35"/>
    <row r="23" ht="23" customHeight="1" x14ac:dyDescent="0.35"/>
    <row r="24" ht="23" customHeight="1" x14ac:dyDescent="0.35"/>
    <row r="25" ht="23" customHeight="1" x14ac:dyDescent="0.35"/>
    <row r="26" ht="23" customHeight="1" x14ac:dyDescent="0.35"/>
    <row r="27" ht="23" customHeight="1" x14ac:dyDescent="0.35"/>
    <row r="28" ht="23" customHeight="1" x14ac:dyDescent="0.35"/>
    <row r="29" ht="23" customHeight="1" x14ac:dyDescent="0.35"/>
    <row r="30" ht="23" customHeight="1" x14ac:dyDescent="0.35"/>
    <row r="31" ht="23" customHeight="1" x14ac:dyDescent="0.35"/>
    <row r="32" ht="23" customHeight="1" x14ac:dyDescent="0.35"/>
    <row r="33" ht="23" customHeight="1" x14ac:dyDescent="0.35"/>
    <row r="34" ht="23" customHeight="1" x14ac:dyDescent="0.35"/>
    <row r="35" ht="23" customHeight="1" x14ac:dyDescent="0.35"/>
    <row r="36" ht="23" customHeight="1" x14ac:dyDescent="0.35"/>
    <row r="37" ht="23" customHeight="1" x14ac:dyDescent="0.35"/>
    <row r="38" ht="23" customHeight="1" x14ac:dyDescent="0.35"/>
    <row r="39" ht="23" customHeight="1" x14ac:dyDescent="0.35"/>
    <row r="40" ht="23" customHeight="1" x14ac:dyDescent="0.35"/>
    <row r="41" ht="23" customHeight="1" x14ac:dyDescent="0.35"/>
    <row r="42" ht="23" customHeight="1" x14ac:dyDescent="0.35"/>
    <row r="43" ht="23" customHeight="1" x14ac:dyDescent="0.35"/>
    <row r="44" ht="23" customHeight="1" x14ac:dyDescent="0.35"/>
    <row r="45" ht="23" customHeight="1" x14ac:dyDescent="0.35"/>
    <row r="46" ht="23" customHeight="1" x14ac:dyDescent="0.35"/>
    <row r="47" ht="23" customHeight="1" x14ac:dyDescent="0.35"/>
    <row r="48" ht="23" customHeight="1" x14ac:dyDescent="0.35"/>
    <row r="49" ht="23" customHeight="1" x14ac:dyDescent="0.35"/>
    <row r="50" ht="23" customHeight="1" x14ac:dyDescent="0.35"/>
    <row r="51" ht="23" customHeight="1" x14ac:dyDescent="0.35"/>
    <row r="52" ht="23" customHeight="1" x14ac:dyDescent="0.35"/>
    <row r="53" ht="23" customHeight="1" x14ac:dyDescent="0.35"/>
    <row r="54" ht="23" customHeight="1" x14ac:dyDescent="0.35"/>
    <row r="55" ht="23" customHeight="1" x14ac:dyDescent="0.35"/>
    <row r="56" ht="23" customHeight="1" x14ac:dyDescent="0.35"/>
    <row r="57" ht="23" customHeight="1" x14ac:dyDescent="0.35"/>
    <row r="58" ht="23" customHeight="1" x14ac:dyDescent="0.35"/>
    <row r="59" ht="23" customHeight="1" x14ac:dyDescent="0.35"/>
    <row r="60" ht="23" customHeight="1" x14ac:dyDescent="0.35"/>
    <row r="61" ht="23" customHeight="1" x14ac:dyDescent="0.35"/>
    <row r="62" ht="23" customHeight="1" x14ac:dyDescent="0.35"/>
    <row r="63" ht="23" customHeight="1" x14ac:dyDescent="0.35"/>
    <row r="64" ht="23" customHeight="1" x14ac:dyDescent="0.35"/>
    <row r="65" ht="23" customHeight="1" x14ac:dyDescent="0.35"/>
    <row r="66" ht="23" customHeight="1" x14ac:dyDescent="0.35"/>
    <row r="67" ht="23" customHeight="1" x14ac:dyDescent="0.35"/>
    <row r="68" ht="23" customHeight="1" x14ac:dyDescent="0.35"/>
    <row r="69" ht="23" customHeight="1" x14ac:dyDescent="0.35"/>
    <row r="70" ht="23" customHeight="1" x14ac:dyDescent="0.35"/>
    <row r="71" ht="23" customHeight="1" x14ac:dyDescent="0.35"/>
    <row r="72" ht="23" customHeight="1" x14ac:dyDescent="0.35"/>
    <row r="73" ht="23" customHeight="1" x14ac:dyDescent="0.35"/>
    <row r="74" ht="23" customHeight="1" x14ac:dyDescent="0.35"/>
    <row r="75" ht="23" customHeight="1" x14ac:dyDescent="0.35"/>
    <row r="76" ht="23" customHeight="1" x14ac:dyDescent="0.35"/>
    <row r="77" ht="23" customHeight="1" x14ac:dyDescent="0.35"/>
    <row r="78" ht="23" customHeight="1" x14ac:dyDescent="0.35"/>
    <row r="79" ht="23" customHeight="1" x14ac:dyDescent="0.35"/>
    <row r="80" ht="23" customHeight="1" x14ac:dyDescent="0.35"/>
    <row r="81" ht="23" customHeight="1" x14ac:dyDescent="0.35"/>
    <row r="82" ht="23" customHeight="1" x14ac:dyDescent="0.35"/>
    <row r="83" ht="23" customHeight="1" x14ac:dyDescent="0.35"/>
    <row r="84" ht="23" customHeight="1" x14ac:dyDescent="0.35"/>
    <row r="85" ht="23" customHeight="1" x14ac:dyDescent="0.35"/>
    <row r="86" ht="23" customHeight="1" x14ac:dyDescent="0.35"/>
    <row r="87" ht="23" customHeight="1" x14ac:dyDescent="0.35"/>
    <row r="88" ht="28" customHeight="1" x14ac:dyDescent="0.35"/>
  </sheetData>
  <mergeCells count="6">
    <mergeCell ref="A7:G8"/>
    <mergeCell ref="A2:I2"/>
    <mergeCell ref="A6:G6"/>
    <mergeCell ref="A1:I1"/>
    <mergeCell ref="A3:G3"/>
    <mergeCell ref="A4:G5"/>
  </mergeCells>
  <pageMargins left="0.5" right="0.5" top="0.75" bottom="0.75" header="0.3" footer="0.3"/>
  <pageSetup paperSize="9" scale="67" fitToHeight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2</vt:i4>
      </vt:variant>
      <vt:variant>
        <vt:lpstr>Adlandırılmış Aralıklar</vt:lpstr>
      </vt:variant>
      <vt:variant>
        <vt:i4>4</vt:i4>
      </vt:variant>
    </vt:vector>
  </HeadingPairs>
  <TitlesOfParts>
    <vt:vector size="6" baseType="lpstr">
      <vt:lpstr>INV</vt:lpstr>
      <vt:lpstr>PL</vt:lpstr>
      <vt:lpstr>INV!Yazdırma_Alanı</vt:lpstr>
      <vt:lpstr>PL!Yazdırma_Alanı</vt:lpstr>
      <vt:lpstr>INV!Yazdırma_Başlıkları</vt:lpstr>
      <vt:lpstr>PL!Yazdırma_Başlıkları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Hakan Şahin</cp:lastModifiedBy>
  <dcterms:created xsi:type="dcterms:W3CDTF">2026-04-09T07:19:14Z</dcterms:created>
  <dcterms:modified xsi:type="dcterms:W3CDTF">2026-04-15T11:23:19Z</dcterms:modified>
</cp:coreProperties>
</file>