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F3F1A988-1CBF-49FF-A426-6919E73F94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cy" sheetId="9" r:id="rId1"/>
  </sheets>
  <definedNames>
    <definedName name="_xlnm.Print_Area" localSheetId="0">taslak_cy!#REF!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9" l="1"/>
  <c r="I4" i="9"/>
  <c r="I3" i="9"/>
</calcChain>
</file>

<file path=xl/sharedStrings.xml><?xml version="1.0" encoding="utf-8"?>
<sst xmlns="http://schemas.openxmlformats.org/spreadsheetml/2006/main" count="39" uniqueCount="15">
  <si>
    <t>KARAYOLU</t>
  </si>
  <si>
    <t>MAL MUKABİLİ</t>
  </si>
  <si>
    <t>EXW</t>
  </si>
  <si>
    <t xml:space="preserve">YÜKL.ŞEKLİ : </t>
  </si>
  <si>
    <t>KAP ADETİ:</t>
  </si>
  <si>
    <t>N.KG:</t>
  </si>
  <si>
    <t>B.KG:</t>
  </si>
  <si>
    <t>TESL.ŞEKLİ :</t>
  </si>
  <si>
    <t>ÖD.ŞEKLİ:</t>
  </si>
  <si>
    <t>İŞ BANKASI ZİNCİRLİKUYU ŞUBESİ</t>
  </si>
  <si>
    <t>DOSYA NO:</t>
  </si>
  <si>
    <t>TEKSTİL</t>
  </si>
  <si>
    <t>Banka Bilgisi:</t>
  </si>
  <si>
    <t>TEKSTİL DIŞI</t>
  </si>
  <si>
    <t>KOZMETİK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</si>
</sst>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Tahoma"/>
      <family val="2"/>
      <charset val="162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2"/>
      <color theme="1"/>
      <name val="Tahom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4" fillId="0" borderId="0" xfId="0" applyFont="1"/>
    <xf numFmtId="49" fontId="3" fillId="3" borderId="0" xfId="0" applyNumberFormat="1" applyFont="1" applyFill="1" applyAlignment="1">
      <alignment horizontal="center" vertical="center" wrapText="1" shrinkToFit="1"/>
    </xf>
    <xf numFmtId="0" fontId="2" fillId="2" borderId="0" xfId="1" applyFont="1" applyFill="1" applyAlignment="1">
      <alignment horizontal="right" vertical="center"/>
    </xf>
    <xf numFmtId="0" fontId="2" fillId="2" borderId="0" xfId="1" applyFont="1" applyFill="1" applyAlignment="1">
      <alignment horizontal="left" vertical="center"/>
    </xf>
    <xf numFmtId="2" fontId="2" fillId="2" borderId="0" xfId="1" applyNumberFormat="1" applyFont="1" applyFill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0" borderId="2" xfId="1" applyFont="1" applyBorder="1" applyAlignment="1">
      <alignment horizontal="left" vertical="center"/>
    </xf>
    <xf numFmtId="49" fontId="6" fillId="4" borderId="3" xfId="0" applyNumberFormat="1" applyFont="1" applyFill="1" applyBorder="1" applyAlignment="1">
      <alignment horizontal="center" vertical="center" wrapText="1" shrinkToFit="1"/>
    </xf>
    <xf numFmtId="49" fontId="6" fillId="4" borderId="4" xfId="0" applyNumberFormat="1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70" zoomScaleNormal="70" zoomScalePageLayoutView="70" workbookViewId="0">
      <selection activeCell="I8" sqref="I8"/>
    </sheetView>
  </sheetViews>
  <sheetFormatPr defaultColWidth="9.36328125" defaultRowHeight="14.5" x14ac:dyDescent="0.35"/>
  <cols>
    <col min="1" max="2" width="35" customWidth="1"/>
    <col min="3" max="3" width="7.08984375" customWidth="1"/>
    <col min="4" max="5" width="35" customWidth="1"/>
    <col min="7" max="8" width="35" customWidth="1"/>
  </cols>
  <sheetData>
    <row r="1" spans="1:9" ht="15.5" x14ac:dyDescent="0.35">
      <c r="A1" s="3" t="s">
        <v>8</v>
      </c>
      <c r="B1" s="4" t="s">
        <v>1</v>
      </c>
      <c r="D1" s="3" t="s">
        <v>8</v>
      </c>
      <c r="E1" s="4" t="s">
        <v>1</v>
      </c>
      <c r="G1" s="3" t="s">
        <v>8</v>
      </c>
      <c r="H1" s="4" t="s">
        <v>1</v>
      </c>
    </row>
    <row r="2" spans="1:9" ht="15.5" x14ac:dyDescent="0.35">
      <c r="A2" s="3" t="s">
        <v>7</v>
      </c>
      <c r="B2" s="4" t="s">
        <v>2</v>
      </c>
      <c r="D2" s="3" t="s">
        <v>7</v>
      </c>
      <c r="E2" s="4" t="s">
        <v>2</v>
      </c>
      <c r="G2" s="3" t="s">
        <v>7</v>
      </c>
      <c r="H2" s="4" t="s">
        <v>2</v>
      </c>
    </row>
    <row r="3" spans="1:9" ht="15.5" x14ac:dyDescent="0.35">
      <c r="A3" s="3" t="s">
        <v>4</v>
      </c>
      <c r="B3" s="4"/>
      <c r="C3" s="1"/>
      <c r="D3" s="3" t="s">
        <v>4</v>
      </c>
      <c r="E3" s="4"/>
      <c r="G3" s="3" t="s">
        <v>4</v>
      </c>
      <c r="H3" s="4"/>
      <c r="I3">
        <f>SUM(H3+E3+B3)</f>
        <v>0</v>
      </c>
    </row>
    <row r="4" spans="1:9" ht="15.5" x14ac:dyDescent="0.35">
      <c r="A4" s="3" t="s">
        <v>6</v>
      </c>
      <c r="B4" s="5"/>
      <c r="D4" s="3" t="s">
        <v>6</v>
      </c>
      <c r="E4" s="5"/>
      <c r="G4" s="3" t="s">
        <v>6</v>
      </c>
      <c r="H4" s="5"/>
      <c r="I4">
        <f t="shared" ref="I4:I5" si="0">SUM(H4+E4+B4)</f>
        <v>0</v>
      </c>
    </row>
    <row r="5" spans="1:9" ht="15.5" x14ac:dyDescent="0.35">
      <c r="A5" s="3" t="s">
        <v>5</v>
      </c>
      <c r="B5" s="5"/>
      <c r="D5" s="3" t="s">
        <v>5</v>
      </c>
      <c r="E5" s="5"/>
      <c r="G5" s="3" t="s">
        <v>5</v>
      </c>
      <c r="H5" s="5"/>
      <c r="I5">
        <f t="shared" si="0"/>
        <v>0</v>
      </c>
    </row>
    <row r="6" spans="1:9" ht="15.5" x14ac:dyDescent="0.35">
      <c r="A6" s="3" t="s">
        <v>3</v>
      </c>
      <c r="B6" s="4" t="s">
        <v>0</v>
      </c>
      <c r="D6" s="3" t="s">
        <v>3</v>
      </c>
      <c r="E6" s="4" t="s">
        <v>0</v>
      </c>
      <c r="G6" s="3" t="s">
        <v>3</v>
      </c>
      <c r="H6" s="4" t="s">
        <v>0</v>
      </c>
    </row>
    <row r="7" spans="1:9" ht="16" thickBot="1" x14ac:dyDescent="0.4">
      <c r="A7" s="3" t="s">
        <v>12</v>
      </c>
      <c r="B7" s="4" t="s">
        <v>9</v>
      </c>
      <c r="D7" s="3" t="s">
        <v>12</v>
      </c>
      <c r="E7" s="4" t="s">
        <v>9</v>
      </c>
      <c r="G7" s="3" t="s">
        <v>12</v>
      </c>
      <c r="H7" s="4" t="s">
        <v>9</v>
      </c>
    </row>
    <row r="8" spans="1:9" ht="15.5" x14ac:dyDescent="0.35">
      <c r="A8" s="6" t="s">
        <v>10</v>
      </c>
      <c r="B8" s="7"/>
      <c r="D8" s="6" t="s">
        <v>10</v>
      </c>
      <c r="E8" s="7"/>
      <c r="G8" s="6" t="s">
        <v>10</v>
      </c>
      <c r="H8" s="7"/>
    </row>
    <row r="9" spans="1:9" ht="15" x14ac:dyDescent="0.35">
      <c r="A9" s="8" t="s">
        <v>11</v>
      </c>
      <c r="B9" s="9"/>
      <c r="D9" s="8" t="s">
        <v>13</v>
      </c>
      <c r="E9" s="9"/>
      <c r="G9" s="8" t="s">
        <v>14</v>
      </c>
      <c r="H9" s="9"/>
    </row>
    <row r="10" spans="1:9" x14ac:dyDescent="0.35">
      <c r="A10" s="2"/>
      <c r="D10" s="2"/>
      <c r="G10" s="2"/>
    </row>
    <row r="12" spans="1:9" x14ac:dyDescent="0.35">
      <c r="B12" s="1">
        <v>3418</v>
      </c>
      <c r="C12" s="1"/>
      <c r="E12" s="1">
        <v>3418</v>
      </c>
      <c r="H12" s="1">
        <v>3418</v>
      </c>
    </row>
  </sheetData>
  <mergeCells count="3">
    <mergeCell ref="A9:B9"/>
    <mergeCell ref="D9:E9"/>
    <mergeCell ref="G9:H9"/>
  </mergeCells>
  <phoneticPr fontId="5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2026-04-08T11:25:51Z</dcterms:modified>
</cp:coreProperties>
</file>