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kan.sahin\Desktop\"/>
    </mc:Choice>
  </mc:AlternateContent>
  <xr:revisionPtr revIDLastSave="0" documentId="13_ncr:1_{5EF7CA59-75E8-47C4-BCCF-16FFDD4027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" sheetId="2" r:id="rId1"/>
  </sheets>
  <definedNames>
    <definedName name="_xlnm.Print_Area" localSheetId="0">PL!$A$1:$H$12</definedName>
    <definedName name="_xlnm.Print_Titles" localSheetId="0">PL!$1:$2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2" l="1"/>
  <c r="G12" i="2"/>
</calcChain>
</file>

<file path=xl/sharedStrings.xml><?xml version="1.0" encoding="utf-8"?>
<sst xmlns="http://schemas.openxmlformats.org/spreadsheetml/2006/main" count="25" uniqueCount="25">
  <si>
    <t>DEHA MAGAZACILIK EV TEKSTILI URUNLERI SAN. VE TIC. A.S.
Mecidiyeköy Mah. Oğuz Sok Rönesans Biz İş Merkezi No:4/14 K:4 34387 Şişli/İstanbul</t>
  </si>
  <si>
    <t>TURKEY</t>
  </si>
  <si>
    <t>TOTAL KG:</t>
  </si>
  <si>
    <t>EXW</t>
  </si>
  <si>
    <t>Tahir Topal Serena LTD
Adres: Organize Sanayi Bölgesi 9. sokak Serena Lefkoşa
Telefon no: 03922254619
Vergi Sicil NO: 026631</t>
  </si>
  <si>
    <t>KIBRIS</t>
  </si>
  <si>
    <t>ÇEKİ LİSTESİ</t>
  </si>
  <si>
    <t>İTHALATÇI :</t>
  </si>
  <si>
    <t>İHRACATÇI :</t>
  </si>
  <si>
    <t>Fatura Tarihi :</t>
  </si>
  <si>
    <t>Fatura No :</t>
  </si>
  <si>
    <t xml:space="preserve">Çıkış Ülkesi : </t>
  </si>
  <si>
    <t>Varış Ülkesi :</t>
  </si>
  <si>
    <t>Toplam Kap :</t>
  </si>
  <si>
    <t>Teslim Şekli :</t>
  </si>
  <si>
    <t>MENŞEİ</t>
  </si>
  <si>
    <t>Asorti Barkodu</t>
  </si>
  <si>
    <t>ÜRÜN KODU</t>
  </si>
  <si>
    <t>ÜRÜN TANIMI ( ALT GRUP)</t>
  </si>
  <si>
    <t>ÜRÜN ADI</t>
  </si>
  <si>
    <t>TOPLAM BRÜT AĞIRLIK</t>
  </si>
  <si>
    <t>TOPLAM ÜRÜN ADEDİ</t>
  </si>
  <si>
    <t>TOPLAM NET AĞIRLIK</t>
  </si>
  <si>
    <t>ANAGRUP</t>
  </si>
  <si>
    <t>E-FAT SERİ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</si>
</sst>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b/>
      <sz val="11"/>
      <color rgb="FFFFFFFF"/>
      <name val="Arial"/>
    </font>
    <font>
      <sz val="9"/>
      <color rgb="FF000000"/>
      <name val="Arial"/>
      <family val="2"/>
      <charset val="162"/>
    </font>
    <font>
      <b/>
      <sz val="9"/>
      <color rgb="FFFFFFFF"/>
      <name val="Arial"/>
      <family val="2"/>
      <charset val="162"/>
    </font>
    <font>
      <b/>
      <sz val="9"/>
      <color rgb="FF000000"/>
      <name val="Arial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C9A84C"/>
      </patternFill>
    </fill>
  </fills>
  <borders count="19">
    <border>
      <left/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rgb="FFBFBFBF"/>
      </right>
      <top/>
      <bottom/>
      <diagonal/>
    </border>
    <border>
      <left style="thin">
        <color rgb="FFBFBFBF"/>
      </left>
      <right style="thick">
        <color theme="1"/>
      </right>
      <top style="thin">
        <color rgb="FFBFBFBF"/>
      </top>
      <bottom style="thin">
        <color rgb="FFBFBFBF"/>
      </bottom>
      <diagonal/>
    </border>
    <border>
      <left style="thick">
        <color theme="1"/>
      </left>
      <right/>
      <top/>
      <bottom style="thin">
        <color rgb="FFBFBFBF"/>
      </bottom>
      <diagonal/>
    </border>
    <border>
      <left style="thick">
        <color theme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theme="1"/>
      </left>
      <right style="thin">
        <color rgb="FFBFBFBF"/>
      </right>
      <top style="thin">
        <color rgb="FFBFBFBF"/>
      </top>
      <bottom style="thick">
        <color theme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theme="1"/>
      </bottom>
      <diagonal/>
    </border>
    <border>
      <left style="thin">
        <color rgb="FFBFBFBF"/>
      </left>
      <right style="thick">
        <color theme="1"/>
      </right>
      <top style="thin">
        <color rgb="FFBFBFBF"/>
      </top>
      <bottom style="thick">
        <color theme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6" fillId="8" borderId="4" xfId="0" applyFont="1" applyFill="1" applyBorder="1" applyAlignment="1">
      <alignment horizontal="left" vertical="center" wrapText="1"/>
    </xf>
    <xf numFmtId="3" fontId="6" fillId="8" borderId="4" xfId="0" applyNumberFormat="1" applyFont="1" applyFill="1" applyBorder="1" applyAlignment="1">
      <alignment horizontal="right" vertical="center" wrapText="1"/>
    </xf>
    <xf numFmtId="4" fontId="6" fillId="8" borderId="4" xfId="0" applyNumberFormat="1" applyFont="1" applyFill="1" applyBorder="1" applyAlignment="1">
      <alignment horizontal="right" vertical="center" wrapText="1"/>
    </xf>
    <xf numFmtId="0" fontId="0" fillId="8" borderId="0" xfId="0" applyFill="1"/>
    <xf numFmtId="0" fontId="9" fillId="7" borderId="4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0" fillId="0" borderId="1" xfId="0" applyBorder="1"/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3" fontId="6" fillId="8" borderId="5" xfId="0" applyNumberFormat="1" applyFont="1" applyFill="1" applyBorder="1" applyAlignment="1">
      <alignment horizontal="right" vertical="center" wrapText="1"/>
    </xf>
    <xf numFmtId="0" fontId="7" fillId="9" borderId="6" xfId="0" applyFont="1" applyFill="1" applyBorder="1" applyAlignment="1">
      <alignment horizontal="right" vertical="center"/>
    </xf>
    <xf numFmtId="4" fontId="7" fillId="9" borderId="6" xfId="0" applyNumberFormat="1" applyFont="1" applyFill="1" applyBorder="1" applyAlignment="1">
      <alignment horizontal="right" vertical="center"/>
    </xf>
    <xf numFmtId="0" fontId="0" fillId="2" borderId="7" xfId="0" applyFill="1" applyBorder="1"/>
    <xf numFmtId="0" fontId="0" fillId="0" borderId="8" xfId="0" applyBorder="1"/>
    <xf numFmtId="0" fontId="0" fillId="0" borderId="9" xfId="0" applyBorder="1"/>
    <xf numFmtId="0" fontId="1" fillId="3" borderId="10" xfId="0" applyFont="1" applyFill="1" applyBorder="1" applyAlignment="1">
      <alignment horizontal="center" vertical="center"/>
    </xf>
    <xf numFmtId="0" fontId="0" fillId="0" borderId="0" xfId="0" applyBorder="1"/>
    <xf numFmtId="0" fontId="0" fillId="0" borderId="11" xfId="0" applyBorder="1"/>
    <xf numFmtId="0" fontId="2" fillId="4" borderId="12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3" fillId="5" borderId="13" xfId="0" applyFont="1" applyFill="1" applyBorder="1" applyAlignment="1">
      <alignment horizontal="left" vertical="center" wrapText="1"/>
    </xf>
    <xf numFmtId="0" fontId="4" fillId="6" borderId="12" xfId="0" applyFont="1" applyFill="1" applyBorder="1" applyAlignment="1">
      <alignment horizontal="left" vertical="center" wrapText="1"/>
    </xf>
    <xf numFmtId="0" fontId="0" fillId="0" borderId="10" xfId="0" applyBorder="1"/>
    <xf numFmtId="0" fontId="5" fillId="5" borderId="13" xfId="0" applyFont="1" applyFill="1" applyBorder="1" applyAlignment="1">
      <alignment horizontal="left" vertical="center" wrapText="1"/>
    </xf>
    <xf numFmtId="0" fontId="10" fillId="5" borderId="13" xfId="0" applyFont="1" applyFill="1" applyBorder="1" applyAlignment="1">
      <alignment horizontal="left" vertical="center" wrapText="1"/>
    </xf>
    <xf numFmtId="0" fontId="8" fillId="6" borderId="10" xfId="0" applyFont="1" applyFill="1" applyBorder="1" applyAlignment="1">
      <alignment horizontal="left" vertical="center" wrapText="1"/>
    </xf>
    <xf numFmtId="0" fontId="5" fillId="6" borderId="0" xfId="0" applyFont="1" applyFill="1" applyBorder="1" applyAlignment="1">
      <alignment horizontal="left" vertical="center" wrapText="1"/>
    </xf>
    <xf numFmtId="0" fontId="5" fillId="6" borderId="14" xfId="0" applyFont="1" applyFill="1" applyBorder="1" applyAlignment="1">
      <alignment horizontal="left" vertical="center" wrapText="1"/>
    </xf>
    <xf numFmtId="0" fontId="8" fillId="5" borderId="13" xfId="0" applyFont="1" applyFill="1" applyBorder="1" applyAlignment="1">
      <alignment horizontal="left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left" vertical="center" wrapText="1"/>
    </xf>
    <xf numFmtId="4" fontId="6" fillId="8" borderId="13" xfId="0" applyNumberFormat="1" applyFont="1" applyFill="1" applyBorder="1" applyAlignment="1">
      <alignment horizontal="right" vertical="center" wrapText="1"/>
    </xf>
    <xf numFmtId="0" fontId="6" fillId="8" borderId="16" xfId="0" applyFont="1" applyFill="1" applyBorder="1" applyAlignment="1">
      <alignment horizontal="left" vertical="center" wrapText="1"/>
    </xf>
    <xf numFmtId="0" fontId="6" fillId="8" borderId="17" xfId="0" applyFont="1" applyFill="1" applyBorder="1" applyAlignment="1">
      <alignment horizontal="left" vertical="center" wrapText="1"/>
    </xf>
    <xf numFmtId="3" fontId="6" fillId="8" borderId="17" xfId="0" applyNumberFormat="1" applyFont="1" applyFill="1" applyBorder="1" applyAlignment="1">
      <alignment horizontal="right" vertical="center" wrapText="1"/>
    </xf>
    <xf numFmtId="4" fontId="6" fillId="8" borderId="17" xfId="0" applyNumberFormat="1" applyFont="1" applyFill="1" applyBorder="1" applyAlignment="1">
      <alignment horizontal="right" vertical="center" wrapText="1"/>
    </xf>
    <xf numFmtId="4" fontId="6" fillId="8" borderId="18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596900</xdr:colOff>
      <xdr:row>0</xdr:row>
      <xdr:rowOff>88900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00450" y="8890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88"/>
  <sheetViews>
    <sheetView tabSelected="1" workbookViewId="0">
      <selection activeCell="F10" sqref="F10"/>
    </sheetView>
  </sheetViews>
  <sheetFormatPr defaultRowHeight="14.5" x14ac:dyDescent="0.35"/>
  <cols>
    <col min="1" max="1" width="16" customWidth="1"/>
    <col min="2" max="2" width="14" customWidth="1"/>
    <col min="3" max="3" width="13" customWidth="1"/>
    <col min="4" max="4" width="22.7265625" customWidth="1"/>
    <col min="5" max="5" width="22.453125" customWidth="1"/>
    <col min="6" max="6" width="11.81640625" bestFit="1" customWidth="1"/>
    <col min="7" max="7" width="15.54296875" bestFit="1" customWidth="1"/>
    <col min="8" max="8" width="20.90625" customWidth="1"/>
    <col min="9" max="9" width="14.7265625" customWidth="1"/>
    <col min="10" max="10" width="15.81640625" customWidth="1"/>
  </cols>
  <sheetData>
    <row r="1" spans="1:10" ht="27" customHeight="1" thickTop="1" x14ac:dyDescent="0.35">
      <c r="A1" s="15"/>
      <c r="B1" s="16"/>
      <c r="C1" s="16"/>
      <c r="D1" s="16"/>
      <c r="E1" s="16"/>
      <c r="F1" s="16"/>
      <c r="G1" s="16"/>
      <c r="H1" s="17"/>
    </row>
    <row r="2" spans="1:10" ht="28" customHeight="1" x14ac:dyDescent="0.35">
      <c r="A2" s="18" t="s">
        <v>6</v>
      </c>
      <c r="B2" s="19"/>
      <c r="C2" s="19"/>
      <c r="D2" s="19"/>
      <c r="E2" s="19"/>
      <c r="F2" s="19"/>
      <c r="G2" s="19"/>
      <c r="H2" s="20"/>
    </row>
    <row r="3" spans="1:10" ht="22" customHeight="1" x14ac:dyDescent="0.35">
      <c r="A3" s="21" t="s">
        <v>8</v>
      </c>
      <c r="B3" s="19"/>
      <c r="C3" s="19"/>
      <c r="D3" s="19"/>
      <c r="E3" s="19"/>
      <c r="F3" s="9"/>
      <c r="G3" s="22" t="s">
        <v>9</v>
      </c>
      <c r="H3" s="23"/>
    </row>
    <row r="4" spans="1:10" ht="32" customHeight="1" x14ac:dyDescent="0.35">
      <c r="A4" s="24" t="s">
        <v>0</v>
      </c>
      <c r="B4" s="19"/>
      <c r="C4" s="19"/>
      <c r="D4" s="19"/>
      <c r="E4" s="19"/>
      <c r="F4" s="9"/>
      <c r="G4" s="22" t="s">
        <v>10</v>
      </c>
      <c r="H4" s="23"/>
    </row>
    <row r="5" spans="1:10" ht="22" customHeight="1" x14ac:dyDescent="0.35">
      <c r="A5" s="25"/>
      <c r="B5" s="19"/>
      <c r="C5" s="19"/>
      <c r="D5" s="19"/>
      <c r="E5" s="19"/>
      <c r="F5" s="9"/>
      <c r="G5" s="22" t="s">
        <v>13</v>
      </c>
      <c r="H5" s="26"/>
    </row>
    <row r="6" spans="1:10" ht="22" customHeight="1" x14ac:dyDescent="0.35">
      <c r="A6" s="21" t="s">
        <v>7</v>
      </c>
      <c r="B6" s="19"/>
      <c r="C6" s="19"/>
      <c r="D6" s="19"/>
      <c r="E6" s="19"/>
      <c r="F6" s="9"/>
      <c r="G6" s="22" t="s">
        <v>12</v>
      </c>
      <c r="H6" s="27" t="s">
        <v>5</v>
      </c>
    </row>
    <row r="7" spans="1:10" ht="32" customHeight="1" x14ac:dyDescent="0.35">
      <c r="A7" s="28" t="s">
        <v>4</v>
      </c>
      <c r="B7" s="29"/>
      <c r="C7" s="29"/>
      <c r="D7" s="29"/>
      <c r="E7" s="29"/>
      <c r="F7" s="6"/>
      <c r="G7" s="22" t="s">
        <v>11</v>
      </c>
      <c r="H7" s="26" t="s">
        <v>1</v>
      </c>
    </row>
    <row r="8" spans="1:10" ht="22" customHeight="1" x14ac:dyDescent="0.35">
      <c r="A8" s="30"/>
      <c r="B8" s="7"/>
      <c r="C8" s="7"/>
      <c r="D8" s="7"/>
      <c r="E8" s="7"/>
      <c r="F8" s="8"/>
      <c r="G8" s="22" t="s">
        <v>14</v>
      </c>
      <c r="H8" s="31" t="s">
        <v>3</v>
      </c>
    </row>
    <row r="9" spans="1:10" ht="35" customHeight="1" x14ac:dyDescent="0.35">
      <c r="A9" s="32" t="s">
        <v>15</v>
      </c>
      <c r="B9" s="10" t="s">
        <v>16</v>
      </c>
      <c r="C9" s="10" t="s">
        <v>17</v>
      </c>
      <c r="D9" s="10" t="s">
        <v>18</v>
      </c>
      <c r="E9" s="5" t="s">
        <v>19</v>
      </c>
      <c r="F9" s="10" t="s">
        <v>21</v>
      </c>
      <c r="G9" s="10" t="s">
        <v>20</v>
      </c>
      <c r="H9" s="33" t="s">
        <v>22</v>
      </c>
      <c r="I9" s="11" t="s">
        <v>23</v>
      </c>
      <c r="J9" s="10" t="s">
        <v>24</v>
      </c>
    </row>
    <row r="10" spans="1:10" ht="23" customHeight="1" x14ac:dyDescent="0.35">
      <c r="A10" s="34"/>
      <c r="B10" s="1"/>
      <c r="C10" s="1"/>
      <c r="D10" s="1"/>
      <c r="E10" s="1"/>
      <c r="F10" s="2"/>
      <c r="G10" s="3"/>
      <c r="H10" s="35"/>
      <c r="I10" s="12"/>
      <c r="J10" s="2"/>
    </row>
    <row r="11" spans="1:10" ht="23" customHeight="1" thickBot="1" x14ac:dyDescent="0.4">
      <c r="A11" s="36"/>
      <c r="B11" s="37"/>
      <c r="C11" s="37"/>
      <c r="D11" s="37"/>
      <c r="E11" s="37"/>
      <c r="F11" s="38"/>
      <c r="G11" s="39"/>
      <c r="H11" s="40"/>
      <c r="I11" s="12"/>
      <c r="J11" s="2"/>
    </row>
    <row r="12" spans="1:10" ht="28" customHeight="1" thickTop="1" x14ac:dyDescent="0.35">
      <c r="A12" s="4"/>
      <c r="B12" s="4"/>
      <c r="C12" s="4"/>
      <c r="D12" s="4"/>
      <c r="E12" s="4"/>
      <c r="F12" s="13" t="s">
        <v>2</v>
      </c>
      <c r="G12" s="14">
        <f>SUM(G10:G11)</f>
        <v>0</v>
      </c>
      <c r="H12" s="14">
        <f>SUM(H10:H11)</f>
        <v>0</v>
      </c>
    </row>
    <row r="13" spans="1:10" ht="23" customHeight="1" x14ac:dyDescent="0.35"/>
    <row r="14" spans="1:10" ht="23" customHeight="1" x14ac:dyDescent="0.35"/>
    <row r="15" spans="1:10" ht="23" customHeight="1" x14ac:dyDescent="0.35"/>
    <row r="16" spans="1:10" ht="23" customHeight="1" x14ac:dyDescent="0.35"/>
    <row r="17" ht="23" customHeight="1" x14ac:dyDescent="0.35"/>
    <row r="18" ht="23" customHeight="1" x14ac:dyDescent="0.35"/>
    <row r="19" ht="23" customHeight="1" x14ac:dyDescent="0.35"/>
    <row r="20" ht="23" customHeight="1" x14ac:dyDescent="0.35"/>
    <row r="21" ht="23" customHeight="1" x14ac:dyDescent="0.35"/>
    <row r="22" ht="23" customHeight="1" x14ac:dyDescent="0.35"/>
    <row r="23" ht="23" customHeight="1" x14ac:dyDescent="0.35"/>
    <row r="24" ht="23" customHeight="1" x14ac:dyDescent="0.35"/>
    <row r="25" ht="23" customHeight="1" x14ac:dyDescent="0.35"/>
    <row r="26" ht="23" customHeight="1" x14ac:dyDescent="0.35"/>
    <row r="27" ht="23" customHeight="1" x14ac:dyDescent="0.35"/>
    <row r="28" ht="23" customHeight="1" x14ac:dyDescent="0.35"/>
    <row r="29" ht="23" customHeight="1" x14ac:dyDescent="0.35"/>
    <row r="30" ht="23" customHeight="1" x14ac:dyDescent="0.35"/>
    <row r="31" ht="23" customHeight="1" x14ac:dyDescent="0.35"/>
    <row r="32" ht="23" customHeight="1" x14ac:dyDescent="0.35"/>
    <row r="33" ht="23" customHeight="1" x14ac:dyDescent="0.35"/>
    <row r="34" ht="23" customHeight="1" x14ac:dyDescent="0.35"/>
    <row r="35" ht="23" customHeight="1" x14ac:dyDescent="0.35"/>
    <row r="36" ht="23" customHeight="1" x14ac:dyDescent="0.35"/>
    <row r="37" ht="23" customHeight="1" x14ac:dyDescent="0.35"/>
    <row r="38" ht="23" customHeight="1" x14ac:dyDescent="0.35"/>
    <row r="39" ht="23" customHeight="1" x14ac:dyDescent="0.35"/>
    <row r="40" ht="23" customHeight="1" x14ac:dyDescent="0.35"/>
    <row r="41" ht="23" customHeight="1" x14ac:dyDescent="0.35"/>
    <row r="42" ht="23" customHeight="1" x14ac:dyDescent="0.35"/>
    <row r="43" ht="23" customHeight="1" x14ac:dyDescent="0.35"/>
    <row r="44" ht="23" customHeight="1" x14ac:dyDescent="0.35"/>
    <row r="45" ht="23" customHeight="1" x14ac:dyDescent="0.35"/>
    <row r="46" ht="23" customHeight="1" x14ac:dyDescent="0.35"/>
    <row r="47" ht="23" customHeight="1" x14ac:dyDescent="0.35"/>
    <row r="48" ht="23" customHeight="1" x14ac:dyDescent="0.35"/>
    <row r="49" ht="23" customHeight="1" x14ac:dyDescent="0.35"/>
    <row r="50" ht="23" customHeight="1" x14ac:dyDescent="0.35"/>
    <row r="51" ht="23" customHeight="1" x14ac:dyDescent="0.35"/>
    <row r="52" ht="23" customHeight="1" x14ac:dyDescent="0.35"/>
    <row r="53" ht="23" customHeight="1" x14ac:dyDescent="0.35"/>
    <row r="54" ht="23" customHeight="1" x14ac:dyDescent="0.35"/>
    <row r="55" ht="23" customHeight="1" x14ac:dyDescent="0.35"/>
    <row r="56" ht="23" customHeight="1" x14ac:dyDescent="0.35"/>
    <row r="57" ht="23" customHeight="1" x14ac:dyDescent="0.35"/>
    <row r="58" ht="23" customHeight="1" x14ac:dyDescent="0.35"/>
    <row r="59" ht="23" customHeight="1" x14ac:dyDescent="0.35"/>
    <row r="60" ht="23" customHeight="1" x14ac:dyDescent="0.35"/>
    <row r="61" ht="23" customHeight="1" x14ac:dyDescent="0.35"/>
    <row r="62" ht="23" customHeight="1" x14ac:dyDescent="0.35"/>
    <row r="63" ht="23" customHeight="1" x14ac:dyDescent="0.35"/>
    <row r="64" ht="23" customHeight="1" x14ac:dyDescent="0.35"/>
    <row r="65" ht="23" customHeight="1" x14ac:dyDescent="0.35"/>
    <row r="66" ht="23" customHeight="1" x14ac:dyDescent="0.35"/>
    <row r="67" ht="23" customHeight="1" x14ac:dyDescent="0.35"/>
    <row r="68" ht="23" customHeight="1" x14ac:dyDescent="0.35"/>
    <row r="69" ht="23" customHeight="1" x14ac:dyDescent="0.35"/>
    <row r="70" ht="23" customHeight="1" x14ac:dyDescent="0.35"/>
    <row r="71" ht="23" customHeight="1" x14ac:dyDescent="0.35"/>
    <row r="72" ht="23" customHeight="1" x14ac:dyDescent="0.35"/>
    <row r="73" ht="23" customHeight="1" x14ac:dyDescent="0.35"/>
    <row r="74" ht="23" customHeight="1" x14ac:dyDescent="0.35"/>
    <row r="75" ht="23" customHeight="1" x14ac:dyDescent="0.35"/>
    <row r="76" ht="23" customHeight="1" x14ac:dyDescent="0.35"/>
    <row r="77" ht="23" customHeight="1" x14ac:dyDescent="0.35"/>
    <row r="78" ht="23" customHeight="1" x14ac:dyDescent="0.35"/>
    <row r="79" ht="23" customHeight="1" x14ac:dyDescent="0.35"/>
    <row r="80" ht="23" customHeight="1" x14ac:dyDescent="0.35"/>
    <row r="81" ht="23" customHeight="1" x14ac:dyDescent="0.35"/>
    <row r="82" ht="23" customHeight="1" x14ac:dyDescent="0.35"/>
    <row r="83" ht="23" customHeight="1" x14ac:dyDescent="0.35"/>
    <row r="84" ht="23" customHeight="1" x14ac:dyDescent="0.35"/>
    <row r="85" ht="23" customHeight="1" x14ac:dyDescent="0.35"/>
    <row r="86" ht="23" customHeight="1" x14ac:dyDescent="0.35"/>
    <row r="87" ht="23" customHeight="1" x14ac:dyDescent="0.35"/>
    <row r="88" ht="28" customHeight="1" x14ac:dyDescent="0.35"/>
  </sheetData>
  <mergeCells count="6">
    <mergeCell ref="A7:F8"/>
    <mergeCell ref="A2:H2"/>
    <mergeCell ref="A6:F6"/>
    <mergeCell ref="A1:H1"/>
    <mergeCell ref="A3:F3"/>
    <mergeCell ref="A4:F5"/>
  </mergeCells>
  <pageMargins left="0.5" right="0.5" top="0.75" bottom="0.75" header="0.3" footer="0.3"/>
  <pageSetup paperSize="9" scale="6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PL</vt:lpstr>
      <vt:lpstr>PL!Yazdırma_Alanı</vt:lpstr>
      <vt:lpstr>PL!Yazdırma_Başlıkları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Hakan Şahin</cp:lastModifiedBy>
  <dcterms:created xsi:type="dcterms:W3CDTF">2026-04-09T07:19:14Z</dcterms:created>
  <dcterms:modified xsi:type="dcterms:W3CDTF">2026-04-15T12:47:16Z</dcterms:modified>
</cp:coreProperties>
</file>